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090608" sheetId="1" r:id="rId1"/>
  </sheets>
  <definedNames>
    <definedName name="_xlnm.Print_Titles" localSheetId="0">'090608'!$1:$1</definedName>
  </definedNames>
  <calcPr fullCalcOnLoad="1"/>
</workbook>
</file>

<file path=xl/sharedStrings.xml><?xml version="1.0" encoding="utf-8"?>
<sst xmlns="http://schemas.openxmlformats.org/spreadsheetml/2006/main" count="1416" uniqueCount="1267">
  <si>
    <t>虛勞</t>
  </si>
  <si>
    <t>其他內科病證</t>
  </si>
  <si>
    <t>婦科之屬</t>
  </si>
  <si>
    <t>婦科通論入此。例如：宋陳自明《婦人大全良方》、明武之望《濟陰綱目》等。</t>
  </si>
  <si>
    <t>產科</t>
  </si>
  <si>
    <t>論述胎產證治之著作入此。例如：元朱震亨《胎產秘書》、清傅山《產後編》。</t>
  </si>
  <si>
    <t>廣嗣</t>
  </si>
  <si>
    <t>兒科之屬</t>
  </si>
  <si>
    <t>痘疹</t>
  </si>
  <si>
    <t>驚風</t>
  </si>
  <si>
    <t>外科之屬</t>
  </si>
  <si>
    <t>外科方</t>
  </si>
  <si>
    <t>痈疽、疔瘡</t>
  </si>
  <si>
    <t>其他外科病證</t>
  </si>
  <si>
    <t>傷科之屬</t>
  </si>
  <si>
    <t>眼科之屬</t>
  </si>
  <si>
    <t>喉科口齒之屬</t>
  </si>
  <si>
    <t>白喉</t>
  </si>
  <si>
    <t>喉痧</t>
  </si>
  <si>
    <t>醫案之屬</t>
  </si>
  <si>
    <t>醫話醫論之屬</t>
  </si>
  <si>
    <t>養生之屬</t>
  </si>
  <si>
    <t>導引、氣功</t>
  </si>
  <si>
    <t>綜合之屬</t>
  </si>
  <si>
    <t>通論</t>
  </si>
  <si>
    <t>合刻、合抄</t>
  </si>
  <si>
    <t>由多種獨立醫籍組成，無統一書名之著作（包括藏書單位代擬書名者）入此。例如：明李維楨《合刻二種醫書》、清石頑《石室叢抄醫書十七種》等。</t>
  </si>
  <si>
    <t>雜著</t>
  </si>
  <si>
    <t>瘧痢</t>
  </si>
  <si>
    <t>彙編經部之書，如《五經》、《七經》、《九經》、《十三經》等均入此類。</t>
  </si>
  <si>
    <t>內經難經合編合刻入此。例：清黃元御《黃氏遺書三種》</t>
  </si>
  <si>
    <t>經絡腧穴</t>
  </si>
  <si>
    <t>瘋症、黴瘡</t>
  </si>
  <si>
    <t>類叢部</t>
  </si>
  <si>
    <t>獸醫之屬</t>
  </si>
  <si>
    <t>凡專記獸醫之書，如《水牛經》、《安驥集》、《痊驥集》等入此。</t>
  </si>
  <si>
    <t>蔬菜</t>
  </si>
  <si>
    <t>不含任何詮釋的《周易》經文，如《易經白文》、明陳鳳梧篆書《周易》等入此。</t>
  </si>
  <si>
    <t>凡分篇研究《周易》經、傳各篇之書，如宋呂祖謙《周易繫辭精義》、清莊存與《繫辭傳論》等入此。</t>
  </si>
  <si>
    <t>叢書綜錄之筮法，以收周易筮儀、周易古占法等書。</t>
  </si>
  <si>
    <t>不含任何詮釋的《尚書》經文，如《書經白文》、明陳鳳梧篆書《尚書》等入此。</t>
  </si>
  <si>
    <t>不含任何詮釋的《詩經》經文，如《詩經白文》、明陳鳳梧篆書《毛詩》等入此。</t>
  </si>
  <si>
    <r>
      <t>凡分篇研究《詩經》之書，如唐顏師古《毛詩國風定本》、清莊述祖《毛詩周頌口議》等入此</t>
    </r>
    <r>
      <rPr>
        <b/>
        <sz val="12"/>
        <rFont val="宋体"/>
        <family val="0"/>
      </rPr>
      <t>（</t>
    </r>
    <r>
      <rPr>
        <sz val="12"/>
        <rFont val="宋体"/>
        <family val="0"/>
      </rPr>
      <t>《詩經》保存共三百零五篇，分風、雅、頌三部分</t>
    </r>
    <r>
      <rPr>
        <b/>
        <sz val="12"/>
        <rFont val="宋体"/>
        <family val="0"/>
      </rPr>
      <t>）。</t>
    </r>
  </si>
  <si>
    <t>不含任何詮釋的《周禮》經文，如《九經正文》本《周禮》、明陳鳳梧篆書《周禮》等入此。</t>
  </si>
  <si>
    <t>凡研究《周禮》中某專題內容而成書者，如漢鄭玄《答周禮難》、清王鳴盛《周禮軍賦說》等入此。</t>
  </si>
  <si>
    <t>不含任何詮釋的《儀禮》經文，如《十三經經文》本《儀禮》、明陳鳳梧篆書《儀禮》等入此。</t>
  </si>
  <si>
    <t>凡研究《儀禮》中某專題內容而成書者，如清江永《儀禮釋例》、清胡匡衷《儀禮釋官》等入此。</t>
  </si>
  <si>
    <t>不含任何詮釋的《禮記》經文，如《九經正文》本《禮記白文》等入此。</t>
  </si>
  <si>
    <t>凡研究《禮記》中某一專題而成書者，如清孔廣牧《禮記天算釋》、清談泰《王制井田演算法解》等入此。</t>
  </si>
  <si>
    <t>不含任何詮釋的《左傳》正文，如《十三經經文》本《左傳》、清孫琮《左傳選》等入此。</t>
  </si>
  <si>
    <t>凡研究《左傳》中某一專題而成書者，如後蜀馮繼先《春秋名號歸一圖》、清李調元《左傳官名考》等入此。</t>
  </si>
  <si>
    <t>不含任何詮釋的《公羊傳》正文，如《十三經經文》本《春秋公羊傳》、清孫琮《公羊傳選》等入此。</t>
  </si>
  <si>
    <t>不含任何詮釋的《穀梁傳》正文，如《十三經經文》本《春秋穀梁傳》、清孫琮《穀梁傳選》等入此。</t>
  </si>
  <si>
    <t>凡研究《穀梁傳》中某一專題而成書者，如晉范甯《穀梁傳例》、清侯康《穀梁禮證》等入此。</t>
  </si>
  <si>
    <t>不含任何詮釋的“三傳”正文，如《五經白文》本《春秋白文》、明陳鳳梧篆書《春秋》等入此。</t>
  </si>
  <si>
    <t>凡研究《春秋》“三傳”中某一專題而成書者，如宋張大亨《春秋五禮例宗》、清汪中《春秋列國官名異同考》等入此。</t>
  </si>
  <si>
    <t>不含注疏的《孝經》正文（經文、白文）者，如《九經正文》本《孝經》、《十三經經文》本《孝經》等入此。</t>
  </si>
  <si>
    <t>凡研究《孝經》中某一專題而成書者，如明羅汝芳《孝經宗旨》、明楊起元《孝經引證》等入此。</t>
  </si>
  <si>
    <t>不含注疏的《大學》正文（經文、白文）者，如《篆文四書》本《大學》、《大學古本》等入此。</t>
  </si>
  <si>
    <t>不含注疏的《中庸》正文（經文、白文）者，如《篆文四書》本《中庸》、《中庸古本》等入此。</t>
  </si>
  <si>
    <t>不含注疏的《論語》正文（經文、白文）者，如《篆文四書》本《論語》、《十三經經文》本《論語》等入此。</t>
  </si>
  <si>
    <t>凡研究《論語》中某一專題而成書者，如清成蓉鏡《論語論仁釋》、清宋翔鳳《論語師法表》等入此。</t>
  </si>
  <si>
    <t>不含注疏的《孟子》正文（經文、白文），如《篆文四書》本《孟子》、《十三經經文》本《孟子》等入此。</t>
  </si>
  <si>
    <t>凡研究《孟子》中某一專題而成書者書，如宋劉攽《孟子外書集證》、清閻若璩《孟子考》等入此。</t>
  </si>
  <si>
    <t>凡羣經經文之書，如漢劉向《五經通義》、班固《白虎通德論》等入此。</t>
  </si>
  <si>
    <t>凡研究《說文解字》中某方面內容而成書者，如清馮桂芬《說文部首歌》、元周伯琦《六書正訛》等入此。</t>
  </si>
  <si>
    <t>彙刻醫藥叢書入此。例如：《東垣十書》、明萬全《萬密齋醫學全書》等。</t>
  </si>
  <si>
    <t>綜合論述中醫基礎理論著作入此。例如：題漢華佗《中藏經》，明孫一奎《醫旨緒餘》等。</t>
  </si>
  <si>
    <t>論述陰陽學說、運氣學說對人體疾病作用的著作入此。例如：唐王冰《天元玉冊》、明汪機《運氣易覽》等。</t>
  </si>
  <si>
    <t>論述人體五臟六腑形態、功能、以及骨骼結構、形態的著作入此。例如：明王宗泉傳《臟腑證治圖說人鏡經》、清王清任《醫林改錯》等。</t>
  </si>
  <si>
    <t>論述疾病形成轉化的原由機理的著作入此。例如：隋巢元方《巢氏諸病源候論》、明方廣《病機纂要》等。</t>
  </si>
  <si>
    <t>傷寒金匱合編合刻入此。例如：明趙開美編《仲景全書》、清田伯良《漢張仲景傷寒雜病論》。</t>
  </si>
  <si>
    <t>金匱要略之本文、註釋均入此。例如：漢張機《金匱要略方論》、清陳念祖《金匱要略淺注》。</t>
  </si>
  <si>
    <t>有關脈經、脈訣著作均入此。例如：晉王熙《脈經》、宋崔嘉彥《脈訣秘旨》等。</t>
  </si>
  <si>
    <t>各歷史時期脈學著作均入此。例如：宋蕭世基《脈粹》、明李中梓《診家正眼》等。</t>
  </si>
  <si>
    <t>除脈診外的其他診法著作均入此。例如：清汪宏《望診遵經》、清張登《傷寒舌鑒》、題明張太素《太素脈秘訣》等。</t>
  </si>
  <si>
    <t>針灸通論入此。例如：晉皇甫謐《針灸甲乙經》、明汪機《針灸問對》等。</t>
  </si>
  <si>
    <t>論述經絡和穴位的著作入此。例如：元滑壽《十四經發揮》、明陳會《全身百穴歌》等。</t>
  </si>
  <si>
    <t>論述針灸方法的著作入此。例如：宋聞人耆年《備急灸法》、元張璧《經絡迎隨補瀉法》、清范毓䭲《太乙神針》等。</t>
  </si>
  <si>
    <t>論述推拿按摩外治等療法的著作入此。例如：明龔廷賢《小兒推拿秘旨》、清張振鋆《釐正按摩要術》、清吳師機《理瀹駢文》等。</t>
  </si>
  <si>
    <t>本草經的輯本及註釋入此。例如：明盧復《神農本經》、清徐大椿《神農本草經百種錄》等。</t>
  </si>
  <si>
    <t>各歷史時期綜合性本草著作均入此。例如：宋唐慎微《經史證類大觀本草》、明李時珍《本草綱目》等。</t>
  </si>
  <si>
    <t>專論本草藥性著作入此。例如：明羅必煒《青囊藥性賦直解》、清何本立《務中藥性》等。</t>
  </si>
  <si>
    <t>論述食療本草及救荒本草的著作入此。例如：唐孟詵《食療本草》、明朱橚《救荒本草》等。</t>
  </si>
  <si>
    <t>不宜分入以上各類的本草雜著入此。例如：後唐侯寧極《藥譜》、清陸楚貴《藥宗別名》、清鄭奮揚《偽藥條辨》等。</t>
  </si>
  <si>
    <t>元朝以前歷代方書均入此。例如：晉葛洪《肘後備急方》、唐孫思邈《備急千金要方》、元危亦林《世醫得效方》等。</t>
  </si>
  <si>
    <t>明朝時期編著的方書入此。例如：明朱橚《普濟方》、明張時徹《攝生衆妙方》等。</t>
  </si>
  <si>
    <t>清朝時期編著的一般性方書入此。例如：清蔡烈先《本草萬方針線》、清汪昂《醫方集解》等。</t>
  </si>
  <si>
    <t>凡屬單秘驗方著作均入此。例如：清王夢蘭《秘方集驗》、清趙學敏《串雅內編》、清鮑相璈《驗方新編》等。</t>
  </si>
  <si>
    <t>凡屬醫藥機構編纂的成藥配方目錄均入此。例如：清樂鳳鳴《同仁堂藥目》、清九元堂藥局《丸散膏丹集錄》等。</t>
  </si>
  <si>
    <t>四時溫病入此。例如：明張鶴騰《傷暑全書》、清吳瑭《溫病條辨》等。</t>
  </si>
  <si>
    <t>論述瘟疫病源、病機、診斷、治療的著作入此。例如：明吳有性《瘟疫論》、清戴天章《瘟疫明辨》等。</t>
  </si>
  <si>
    <t>論述瘧痢、痢疾病症的著作入此。例如：明鄭全望《瘴瘧指南》、清吳道源《痢症彙參》等。</t>
  </si>
  <si>
    <t>凡屬其他傳染病流行病著作入此。例如:清王士雄《霍亂論》、清余德壎《鼠疫抉微》等。</t>
  </si>
  <si>
    <t>內科通論入此。例如：金李杲《脾胃論》、元朱震亨《脈因證治》、明劉純《雜病治例》等。</t>
  </si>
  <si>
    <t>凡不能分入以上各類以醫藥為主題之著作均入此。例如：宋周守忠《歷代名醫蒙求》、明朱儒《太醫院志》、清王君日《醫書記略》等。</t>
  </si>
  <si>
    <r>
      <t>凡專記曲韻、曲譜、曲律之書入此。</t>
    </r>
    <r>
      <rPr>
        <b/>
        <sz val="12"/>
        <rFont val="宋体"/>
        <family val="0"/>
      </rPr>
      <t>曲韻</t>
    </r>
    <r>
      <rPr>
        <sz val="12"/>
        <rFont val="宋体"/>
        <family val="0"/>
      </rPr>
      <t>，如元周德清《中原音韻》、明朱權《太和正音譜》等。</t>
    </r>
    <r>
      <rPr>
        <b/>
        <sz val="12"/>
        <rFont val="宋体"/>
        <family val="0"/>
      </rPr>
      <t>曲譜</t>
    </r>
    <r>
      <rPr>
        <sz val="12"/>
        <rFont val="宋体"/>
        <family val="0"/>
      </rPr>
      <t>，如明朱權《北曲譜》、明徐渭《十三調南曲音節譜》等。</t>
    </r>
    <r>
      <rPr>
        <b/>
        <sz val="12"/>
        <rFont val="宋体"/>
        <family val="0"/>
      </rPr>
      <t>曲律</t>
    </r>
    <r>
      <rPr>
        <sz val="12"/>
        <rFont val="宋体"/>
        <family val="0"/>
      </rPr>
      <t>，如。《新編南詞定律》、明魏良輔《曲律》等。</t>
    </r>
  </si>
  <si>
    <r>
      <t>凡專記曲評、曲話、曲目之書入此。</t>
    </r>
    <r>
      <rPr>
        <b/>
        <sz val="12"/>
        <rFont val="宋体"/>
        <family val="0"/>
      </rPr>
      <t>曲評</t>
    </r>
    <r>
      <rPr>
        <sz val="12"/>
        <rFont val="宋体"/>
        <family val="0"/>
      </rPr>
      <t>，如明呂天成《曲品》、明何良俊《四友齋曲說》、清張大複《梅花草堂曲談》等。</t>
    </r>
    <r>
      <rPr>
        <b/>
        <sz val="12"/>
        <rFont val="宋体"/>
        <family val="0"/>
      </rPr>
      <t>曲話</t>
    </r>
    <r>
      <rPr>
        <sz val="12"/>
        <rFont val="宋体"/>
        <family val="0"/>
      </rPr>
      <t>，清李調元《雨村曲話》、清梁廷楠《曲話》等。</t>
    </r>
    <r>
      <rPr>
        <b/>
        <sz val="12"/>
        <rFont val="宋体"/>
        <family val="0"/>
      </rPr>
      <t>曲目</t>
    </r>
    <r>
      <rPr>
        <sz val="12"/>
        <rFont val="宋体"/>
        <family val="0"/>
      </rPr>
      <t>，清汪汲《院本名目》</t>
    </r>
  </si>
  <si>
    <t>凡收錄兩種以上跨部類子目之叢書，如宋左圭《百川學海》、元陶宗儀《說郛》、明范欽《范氏奇書》、清乾隆纂修《四庫全書》等入此。</t>
  </si>
  <si>
    <t>四級</t>
  </si>
  <si>
    <t>五級</t>
  </si>
  <si>
    <t>凡分篇研究《尚書》各篇之書，如晉范甯《古文尚書堯典注》、清丁晏《禹貢集釋》、漢劉向《洪範五行傳》等入此。</t>
  </si>
  <si>
    <r>
      <t>凡研究《周禮》中某一篇而成書者，如清辛紹業《冬官旁求》、宋王安石《考工記解》等入此</t>
    </r>
    <r>
      <rPr>
        <b/>
        <sz val="12"/>
        <rFont val="宋体"/>
        <family val="0"/>
      </rPr>
      <t>（</t>
    </r>
    <r>
      <rPr>
        <sz val="12"/>
        <rFont val="宋体"/>
        <family val="0"/>
      </rPr>
      <t>《周禮》分《天官》、《地官》、《春官》、《夏官》、《秋官》、《冬官》六篇。西漢時河間獻王得《周官》，缺《冬官》，補以《考工記》</t>
    </r>
    <r>
      <rPr>
        <b/>
        <sz val="12"/>
        <rFont val="宋体"/>
        <family val="0"/>
      </rPr>
      <t>）</t>
    </r>
    <r>
      <rPr>
        <sz val="12"/>
        <rFont val="宋体"/>
        <family val="0"/>
      </rPr>
      <t>。</t>
    </r>
  </si>
  <si>
    <t>凡研究《禮記》中某一篇而成書者，如漢蔡邕《月令章句》、明楊慎《檀弓叢訓》等入此（《禮記》今傳四十六（一說四十九）篇，包括《曲禮》、《檀弓》、《王制》、《月令·春夏》、《月令·秋冬》、《曾子問》、《文王世子》、《禮運》、《禮器》、《郊特牲》、《內則》、《玉藻》、《喪服小記》、《大傳》、《少儀》、《明堂位》、《學記》、《樂記》、《雜記》、《喪大記》、《祭法》、《祭義》、《祭統》、《孔子閒居》、《經解》、《哀公問》、《仲尼燕居》、《坊記》、《表記》、《奔喪》、《問喪》、《間傳》、《中庸》、《緇衣》、《三年問》、《投壺》、《儒行》、《大學》、《深衣》、《冠義》、《昏義》、《射義》、《燕義》、《鄉飲酒》、《聘義》、《喪服四制》）。</t>
  </si>
  <si>
    <t>凡研究《大戴禮》中某一篇而成書者，如清徐世溥《夏小正解》、宋王應麟《踐阼篇集解》等入此（《大戴禮》八十五篇，四十七篇亡，存三十八篇。包括《主言》至《禮三本》、《禮察》、《夏小正》、《保傅》、《曾子立事》至《曾子事父母》、《曾子制言》至《曾子天國》、《武王踐阼》、《衛將軍文子》、《五帝德》至《勸學》、《子張問入官》至《明堂》、《盛德》、《千乘》至《誥志》、《文五官人》至《諸侯釁廟》、《小辨》至《少間》、《公朝事》、《投壺》、《公符》至《易本命》）。</t>
  </si>
  <si>
    <t>凡教蒙童識字之書，如清任大椿輯《倉頡篇》、晉郭璞《三倉解詁》、漢史游《急就篇》、漢蔡邕《勸學篇》、南朝梁代周興嗣《千字文》等入此。</t>
  </si>
  <si>
    <t>凡斷代編纂之編年體史書及其研究著作，如漢荀悅《前漢紀》、明朱國楨《皇明大政記》等入此。</t>
  </si>
  <si>
    <t>凡專記人口制度之書，如無名氏《開元殘牒》、無名氏《先天大順等戶籍四種》等入此。按著者的時代先後排列。</t>
  </si>
  <si>
    <t>凡歷代藝文志類書目，如漢班固《漢書藝文志》、唐魏徵《隋書經籍志》、清黃虞稷《千頃堂書目》、清張廷玉《明史藝文志》、等入此。</t>
  </si>
  <si>
    <t>凡歷代官修，如漢劉向《別錄》、漢劉歆《七略》（清洪頤宣輯本）、宋王堯臣《崇文總目》、元胡師安《元西湖書院重整書目》、明楊士奇《文淵閣書目》、清乾隆間《天祿琳瑯書目》等入此。</t>
  </si>
  <si>
    <t>凡私家藏書目錄及經見目錄，如梁阮孝緒《七錄》、宋尤袤《遂初堂書目》、清徐傳學《傳是樓書目》等入此。</t>
  </si>
  <si>
    <t>祝由科著作入此。例如：《天醫符箓》、明徐景輝《祝由科治病奇書》等。</t>
  </si>
  <si>
    <t>論述各種痧症的病因病機、證治方藥的著作入此。例如：清郭志邃《痧脹玉衡》、清王凱編《痧症全書》等。</t>
  </si>
  <si>
    <t>論述中風證治方藥著作入此。例如：唐孫思邈《孫真人專治三十六種風證神方》、清熊慶笏《中風論》等。</t>
  </si>
  <si>
    <t>論述虛損勞瘵證治方藥著作入此。例如：元葛乾孫《十藥神書》、清何炫《何氏虛勞心傳》等。</t>
  </si>
  <si>
    <t>其他內科雜病著作入此。例如：宋董汲《腳氣治法總要》、明李時珍《禳蠱奇書》、清楊鳳庭《失血大法》等。</t>
  </si>
  <si>
    <t>論述廣嗣的機理方法著作入此。例如：明萬全《廣嗣紀要》、清王宏翰《性原廣嗣》等。</t>
  </si>
  <si>
    <t>兒科通論入此。例如：宋錢乙《錢氏小兒藥證直訣》、明王肯堂《幼科證治準繩》等。</t>
  </si>
  <si>
    <t>專論痘疹證治著作入此。例如：元王好古《癍論萃英》、明聶尚恒《痘疹活幼心法》等。</t>
  </si>
  <si>
    <t>專論小兒驚風著作入此。例如：清莊一夔《小兒急慢驚風證治》、清趙逢春《驚風辟妄》等。</t>
  </si>
  <si>
    <t>外科通論入此。例如：元齊德之《外科精義》、明汪機《外科理例》等。</t>
  </si>
  <si>
    <t>治療外科疾病的方書集中入此。例如：明薛己《外科經驗方》、清王士雄《外科簡效方》等。</t>
  </si>
  <si>
    <t>專論痈疽、疔瘡證治著作入此。例如：宋李迅《集驗背疽方》、明陶華《痈疽神秘驗方》、清張鏡《刺疔捷法》等。</t>
  </si>
  <si>
    <t>專論瘋症、黴瘡證治著作入此。例如：明陳司成《黴瘡秘錄》、清蕭曉亭《瘋門全書》等。</t>
  </si>
  <si>
    <t>凡屬其他外科病證著作入此。例如：清力鈞《乳病輯要》、清馬國傑《馬氏痔漏科七十二種》、佚名《治癲狗咬方》等。</t>
  </si>
  <si>
    <t>論述外傷性病證著作均入此。例如：唐藺道人《理傷續斷方》、明薛己《正體類要》等。</t>
  </si>
  <si>
    <t>論述眼科證治著作入此。例如：題唐孫思邈《銀海精微》、明鄧苑《一草亭目科全書》等。</t>
  </si>
  <si>
    <t>喉科通論及口齒證治入此。例如：明張介賓《喉證彙參》、明薛己《口齒類要》等。</t>
  </si>
  <si>
    <t>專論白喉證治著作入此。例如：清張紹修《時疫白喉捷要》、清李紀方《白喉全生集》等。</t>
  </si>
  <si>
    <t>專論喉痧證治著作入此。例如：清朱鐵山《痧喉論》、清金德鑒《爛喉_xD853__xDD3F_痧輯要》等。</t>
  </si>
  <si>
    <t>凡涉及兩科以上之醫案入此。例如：明江瓘《名醫類案》、清葉桂《臨證指南醫案》等。</t>
  </si>
  <si>
    <t>醫話醫論入此。例如：元朱震亨《格致餘論》、明黃承昊《折肱漫錄》、清黃凱均《友漁齋醫話》等。</t>
  </si>
  <si>
    <t>養生通論入此。例如：宋周守忠《養生類纂》、明萬全《養生四要》、清葉志詵《頤身集》等。</t>
  </si>
  <si>
    <t>專論導引、氣功著作入此。例如：明胡文煥《養生導引法》、清潘霨《內功圖說》等。</t>
  </si>
  <si>
    <t>內容涉及醫理、方藥、臨證各方面的系統性論著入此。例如：明樓英《醫學綱目》、明李中梓《醫宗必讀》等。</t>
  </si>
  <si>
    <t>凡專記香料之書，如漢鄭玄《漢宮香方鄭注》、宋洪芻《香譜》、明項元汴《香錄》、清周嘉胄《香乘》等入此。</t>
  </si>
  <si>
    <t>凡專記遊具之書，如宋沈括《忘懷錄》、明屠隆《遊具雅編》及《起居器服箋》等入此。</t>
  </si>
  <si>
    <t>凡專記雕刻之書，如清金元鈺《竹人錄》等入此。</t>
  </si>
  <si>
    <t>凡專記髹飾之書，如明黃成《髹飾錄》等入此。</t>
  </si>
  <si>
    <t>凡專記文房四寶之書入此。</t>
  </si>
  <si>
    <t>凡叢編文房四寶之書，如《文房四譜》等入此。</t>
  </si>
  <si>
    <t>凡專記紙類之書，如宋米芾《評紙帖》、元鮮於樞《紙箋譜》、明項元汴《紙錄》、清張燕昌《金粟箋說》、等入此。</t>
  </si>
  <si>
    <t>凡專記墨類之書，如宋李孝美《墨譜法式》、元陸友《墨史》、明項元汴《墨錄》、清宋犖（音洛）《漫堂墨品》等入此。</t>
  </si>
  <si>
    <t>凡專記筆類之書，如晉王羲之《筆經》、明項元汴《筆錄》、清梁同書《筆史》等入此。</t>
  </si>
  <si>
    <t>凡專記硯類之書，如宋蘇易簡《硯譜》、宋唐積《歙州硯譜》、宋米芾《硯史》、清朱彝尊《說硯》等入此。</t>
  </si>
  <si>
    <t>凡專記裝潢之書，如清周嘉胄《裝潢志》、清週二學《賞延素心錄》等入此。</t>
  </si>
  <si>
    <t>凡專記觀賞之書入此。</t>
  </si>
  <si>
    <t>凡專記庭院之書，如宋張鎡《桂隱百課》、明計成《園冶》、清黃周星《將就園記》等入此。</t>
  </si>
  <si>
    <t>凡專記瓶花之書，如明屠隆《盆玩品》、明袁宏道《瓶史》等入此。</t>
  </si>
  <si>
    <t>凡專記古玩之書，如宋□□《寶貨辨疑》、明董其昌《骨董十三說》、清谷應泰《博物要覽》等入此。</t>
  </si>
  <si>
    <t>凡專記奇石之書，如宋杜綰（音晚）《雲林石譜》、清諸九鼎《石譜》等入此。</t>
  </si>
  <si>
    <t>凡未入以上各類之觀賞類之書，如陳陳叔齊《籟紀》、宋林洪《山清事》、清施清《芸窗雅事》等入此。</t>
  </si>
  <si>
    <t>凡宗教研究之書均入此類。</t>
  </si>
  <si>
    <t>凡道教類道藏以外單行之書入此。</t>
  </si>
  <si>
    <t>凡佛教類佛藏以外單行之書入此。</t>
  </si>
  <si>
    <t>凡道、佛以外其他宗教類之書入此。</t>
  </si>
  <si>
    <t>凡回教之書，如清劉智《天方典禮擇要解》等入此。</t>
  </si>
  <si>
    <t>凡摩尼教之書，如佚名《摩尼教規殘》等入此。</t>
  </si>
  <si>
    <t>凡景教之書，如唐釋景淨《景教流行中國碑頌》等入此。</t>
  </si>
  <si>
    <t>凡耶教之書，如明西洋利瑪竇《天主實義》、清梁廷楠《耶穌教難入中國說》等入此。</t>
  </si>
  <si>
    <t>凡楚辭及其注釋研究之書，如漢王逸《楚辭章句》、宋朱熹《楚辭集注》、清王夫之《楚辭通釋》、清蔣驥《山帶閣注楚詞》等均入此類（先彙編後單種）。</t>
  </si>
  <si>
    <t>凡歷代詩文別集之書均入此類。</t>
  </si>
  <si>
    <t>凡漢魏六朝人別集，如漢賈誼《賈長沙集》、漢蔡邕《蔡中郎集》、魏曹植《曹子建集》、晉陶潛《陶靖節集》、梁江淹《江文通集》等入此。</t>
  </si>
  <si>
    <t>凡唐五代人別集，如唐虞世南《虞世南集》、唐盧照鄰《盧照鄰集》、唐駱賓王《駱賓王集》、南唐李建勳《李丞相詩集》等入此。</t>
  </si>
  <si>
    <t>凡宋人別集，如宋徐鉉《騎省集》、宋王安石《臨川集》、宋蘇軾《東坡集》等入此。</t>
  </si>
  <si>
    <t>凡金人別集，如金趙秉文《閑閑老人滏水文集》、金元好問《遺山集》等入此。</t>
  </si>
  <si>
    <t>凡元人別集，如元耶律楚材《湛然居士集》、元趙孟頫《松雪齋集》、元郭豫亨《梅花字字香》等入此。</t>
  </si>
  <si>
    <t>凡明人別集，如明宋濂《宋學士全集》、明歸有光《震川文集》、明毛晉《野外詩》等入此。</t>
  </si>
  <si>
    <t>凡清人別集，如清錢謙益《牧齋初學集》、清黃遵憲《人境廬詩草》等入此。</t>
  </si>
  <si>
    <t>凡歷代詩文彙編及總集之書均入此類。</t>
  </si>
  <si>
    <t>凡彙編歷代詩文集之書，如明張溥輯《漢魏六朝百三家集》、明毛坤輯《八大家文鈔》、明潘是仁輯《宋元四十三家集》等入此。</t>
  </si>
  <si>
    <t>凡彙編歷代詩文之選集入此。</t>
  </si>
  <si>
    <t>凡通代編纂之詩文選集，如梁蕭統《文選殘》、唐李善《文選注》、宋尤袤《文選注考異》、陳徐陵《玉台新詠》、清紀容舒《玉台新詠考異》、宋郭茂倩《樂府詩集》等入此。</t>
  </si>
  <si>
    <t>凡斷代編纂之詩文選集，如宋陳鑒《西漢文鑒》、宋呂祖謙《宋文鑒》、元蘇天爵《元文類》等入此。</t>
  </si>
  <si>
    <t>凡按地域編纂之地方詩文總集，如明程敏政《新安文獻志》、明周複俊《全蜀藝文志》等入此。</t>
  </si>
  <si>
    <t>凡按氏族編纂之詩文總集，如唐褚藏言輯《竇氏聯珠集》、清尤桐《錫山尤氏文存》等入此。</t>
  </si>
  <si>
    <t>凡酬唱詩文之總集，如晉王羲之等《蘭亭集》、清黃丕烈《虎丘詩唱和詩集》等入此。</t>
  </si>
  <si>
    <t>凡題詠詩文之總集，如宋吳渭《月泉吟社》、清聖祖《御制避暑山莊圖詠》等入此。</t>
  </si>
  <si>
    <t>凡尺牘之總集，如明陳繼儒《寸劄粹編》、清周亮工《賴古堂尺牘新抄》等入此。</t>
  </si>
  <si>
    <t>凡謠諺之總集，如明楊慎《古今風謠》、清馬國翰《農諺》等入此。</t>
  </si>
  <si>
    <t>凡課藝之總集，如清李光地《名文前選》、清方苞《欽定四書文》等入此。</t>
  </si>
  <si>
    <t>凡涉及國外著者之總集入此。</t>
  </si>
  <si>
    <t>凡詩文評研究之書均入此類。</t>
  </si>
  <si>
    <t>凡彙編詩文評研究之書，如明楊成玉輯《詩話》、清何文煥輯《歷代詩話》等入此。</t>
  </si>
  <si>
    <t>凡詩歌評論之書，如梁鍾嶸《詩品》、宋尤袤《全唐詩話》、清紀昀《玉溪生詩說》等入此。</t>
  </si>
  <si>
    <t>凡文章評論之書，如梁劉勰《文心雕龍》、清黃叔琳《文心雕龍輯注》、梁任昉《文章緣起》、明陳懋仁《續文章緣起》等入此。</t>
  </si>
  <si>
    <t>凡地方詩文評論之書，如清阮元《廣陵詩事》、清趙知希《涇川詩話》等入此。</t>
  </si>
  <si>
    <t>凡制藝評論之書，如宋魏天應《論學繩尺》、清李光地《程墨前選》等入此。</t>
  </si>
  <si>
    <t>凡討論文法之書，如明馮時可《黔中程式》、清路德《仁在堂論文各法》、清艾暢《作文法》等入此。</t>
  </si>
  <si>
    <t>凡詞學之書均入此類。</t>
  </si>
  <si>
    <t>凡彙刻詞集之書，如明吳訥《百家詞》、明毛晉《宋六十家詞》等入此。</t>
  </si>
  <si>
    <t>凡詞別集之書，如宋歐陽修《六一詞》、宋辛棄疾《稼軒長短句》、宋姜夔《白石道人歌曲》等入此。</t>
  </si>
  <si>
    <t>凡選編各家詞作之書，如後蜀趙崇祚《花間集》、宋周密《絕妙好詞箋》、金元好問《中州樂府》、清王昶《明詞綜》及《國朝詞綜》等入此。</t>
  </si>
  <si>
    <t>凡專記詞評之書，如宋王灼《碧雞漫志》、宋張炎《詞源》、明王世貞《詞評》、清毛奇齡《西河詞話》等入此。</t>
  </si>
  <si>
    <t>凡專記詞譜之書，如明張綖《詩餘圖譜》、清王奕清《欽定詞譜》、清萬《詞律》等入此。</t>
  </si>
  <si>
    <t>凡專記詞韻之書，如宋□□《詞林韻釋》、清戈載《詞林正韻》等入此。</t>
  </si>
  <si>
    <t>凡曲學之書均入此類。</t>
  </si>
  <si>
    <t>凡專記諸宮調之書，如《劉知遠諸宮調》、《古本董解元西廂記》等入此。</t>
  </si>
  <si>
    <t>凡散曲別集之書，元馬致遠《東籬樂府》、元張可久《張小山小令》、清楊恩壽《坦園詞餘》等入此。</t>
  </si>
  <si>
    <t>凡彙編曲選之書，如元楊朝英《樂府新編陽春白雪》、明郭勳《雍熙樂府》等入此。</t>
  </si>
  <si>
    <t>凡專記彈詞之書，如清魏荔彤《續廿二史彈詞》、清邱心如《筆生花》、清錢濤《百花彈詞》等入此。</t>
  </si>
  <si>
    <t>凡專記寶卷之書，如《銷釋悟性還源寶卷》、《銷釋開心結果寶卷》、、《銷釋下生歎世寶卷》、《銷釋明證地獄寶卷》、《銷釋科意正宗寶卷》和《銷釋歸家報恩寶卷》等明代還源教寶卷“六部六冊”入此。</t>
  </si>
  <si>
    <t>凡專記道情、雜曲、鼓詞、時調等之書入此。</t>
  </si>
  <si>
    <t>凡戲劇之書均入此類。</t>
  </si>
  <si>
    <t>凡專記雜劇之書，如元王實甫《西廂記》、明陳繼儒《西廂記釋義字音》、清徐逢吉《西廂記釋義字音大全》等入此。</t>
  </si>
  <si>
    <t>凡專記傳奇之書，如元高明《琵琶記》、明湯顯祖《還魂記》等入此。</t>
  </si>
  <si>
    <t>凡彙編戲劇之總集入此。</t>
  </si>
  <si>
    <t>如明□□輯《元明雜劇》、明陳與郊輯《古名家雜劇》等入此。</t>
  </si>
  <si>
    <t>如明湯顯祖撰《玉茗堂四種傳奇》、明馮夢龍輯《墨憨齋傳奇十種》等入此。</t>
  </si>
  <si>
    <t>凡文學小說之書均入此類。</t>
  </si>
  <si>
    <t>凡短篇小說，如元□□《三國志平話》、明瞿祐《剪燈新話》、清蒲松齡《聊齋志異》等入此。</t>
  </si>
  <si>
    <t>凡屬長篇小說，如題元施耐庵《水滸傳》、元羅貫中《三國演義》、明蘭陵笑笑生《金瓶梅》、清曹雪芹《紅樓夢》等入此。</t>
  </si>
  <si>
    <t>凡類書之書均入此類。</t>
  </si>
  <si>
    <t>凡內容兼納四部之綜合型類書，如唐虞世南《北堂書抄》、唐徐堅《初學記》、明解縉《永樂大典》、清陳夢雷《古今圖書集成》等入此。</t>
  </si>
  <si>
    <t>凡專題型類書，如梁孝元皇帝《古今同姓名錄》、宋孫逢吉《職官分紀》、明淩迪知《萬姓統譜》、清康熙四十三年敕撰《佩文韻府》等入此。</t>
  </si>
  <si>
    <t>凡彙編兩種以上跨部類子目之叢書均入此類。</t>
  </si>
  <si>
    <t>凡輯錄古書之輯佚叢書，如清王謨輯《漢魏遺書鈔》、清馬國翰輯《玉函山房輯佚書》等入此。</t>
  </si>
  <si>
    <t>凡收錄地方文獻之彙編叢書，如清王灝《畿輔叢書》、清盛宣懷《常州先哲遺書》、清丁丙《武林掌故叢編》、清趙尚輔《湖北叢書》等入此。</t>
  </si>
  <si>
    <t>凡收錄家族文獻之彙編叢書，如清方昌翰《桐城方氏七代遺書》、清王尚辰《合肥王氏家集》等入此。</t>
  </si>
  <si>
    <t>凡收錄個人著作之彙編叢書，如宋周敦頤《周子全書》、金元好問《元遺山先生全集》、明王守仁《王文成公全書》等入此。</t>
  </si>
  <si>
    <t>部</t>
  </si>
  <si>
    <t>類</t>
  </si>
  <si>
    <t>屬</t>
  </si>
  <si>
    <t>傳說之屬</t>
  </si>
  <si>
    <t>圖說之屬</t>
  </si>
  <si>
    <t>圖說之屬</t>
  </si>
  <si>
    <t>新學</t>
  </si>
  <si>
    <t>諸國史</t>
  </si>
  <si>
    <t>別國史</t>
  </si>
  <si>
    <t>政記</t>
  </si>
  <si>
    <t>戰記</t>
  </si>
  <si>
    <t>帝王傳</t>
  </si>
  <si>
    <t>臣民傳記</t>
  </si>
  <si>
    <t>政治法律</t>
  </si>
  <si>
    <t>政治</t>
  </si>
  <si>
    <t>制度</t>
  </si>
  <si>
    <t>刑法</t>
  </si>
  <si>
    <t>學校</t>
  </si>
  <si>
    <t>附禮儀</t>
  </si>
  <si>
    <t>交涉</t>
  </si>
  <si>
    <t>公法</t>
  </si>
  <si>
    <t>案牘</t>
  </si>
  <si>
    <t>陸軍</t>
  </si>
  <si>
    <t>營壘</t>
  </si>
  <si>
    <t>海軍</t>
  </si>
  <si>
    <t>船艦</t>
  </si>
  <si>
    <t>槍炮</t>
  </si>
  <si>
    <t>子藥</t>
  </si>
  <si>
    <t>農政</t>
  </si>
  <si>
    <t>農務</t>
  </si>
  <si>
    <t>蠶務</t>
  </si>
  <si>
    <t>樹藝</t>
  </si>
  <si>
    <t>畜牧</t>
  </si>
  <si>
    <t>農家雜制</t>
  </si>
  <si>
    <t>礦務</t>
  </si>
  <si>
    <t>礦學</t>
  </si>
  <si>
    <t>礦工</t>
  </si>
  <si>
    <t>工藝</t>
  </si>
  <si>
    <t>工學</t>
  </si>
  <si>
    <t>塘工河工路工</t>
  </si>
  <si>
    <t>汽機總</t>
  </si>
  <si>
    <t>雜工</t>
  </si>
  <si>
    <t>商務</t>
  </si>
  <si>
    <t>商學</t>
  </si>
  <si>
    <t>稅則</t>
  </si>
  <si>
    <t>附會例</t>
  </si>
  <si>
    <t>船政</t>
  </si>
  <si>
    <t>行船事宜</t>
  </si>
  <si>
    <t>船塢</t>
  </si>
  <si>
    <t>船制</t>
  </si>
  <si>
    <t>算學</t>
  </si>
  <si>
    <t>數學</t>
  </si>
  <si>
    <t>形學</t>
  </si>
  <si>
    <t>代數</t>
  </si>
  <si>
    <t>三角八線</t>
  </si>
  <si>
    <t>曲線</t>
  </si>
  <si>
    <t>微積</t>
  </si>
  <si>
    <t>算器</t>
  </si>
  <si>
    <t>重學</t>
  </si>
  <si>
    <t>力學</t>
  </si>
  <si>
    <t>重學器</t>
  </si>
  <si>
    <t>電學</t>
  </si>
  <si>
    <t>化學</t>
  </si>
  <si>
    <t>化學器</t>
  </si>
  <si>
    <t>聲學</t>
  </si>
  <si>
    <t>音學</t>
  </si>
  <si>
    <t>光學</t>
  </si>
  <si>
    <t>光學器</t>
  </si>
  <si>
    <t>氣學</t>
  </si>
  <si>
    <t>水學</t>
  </si>
  <si>
    <t>火學</t>
  </si>
  <si>
    <t>熱學</t>
  </si>
  <si>
    <t>天學</t>
  </si>
  <si>
    <t>地學</t>
  </si>
  <si>
    <t>地理學</t>
  </si>
  <si>
    <t>全體學</t>
  </si>
  <si>
    <t>附心靈學</t>
  </si>
  <si>
    <t>動植物學</t>
  </si>
  <si>
    <t>植物學</t>
  </si>
  <si>
    <t>動物學</t>
  </si>
  <si>
    <t>附蟲學</t>
  </si>
  <si>
    <t>醫學</t>
  </si>
  <si>
    <t>內科</t>
  </si>
  <si>
    <t>外科</t>
  </si>
  <si>
    <t>藥品</t>
  </si>
  <si>
    <t>方書</t>
  </si>
  <si>
    <t>衛生學</t>
  </si>
  <si>
    <t>圖學</t>
  </si>
  <si>
    <t>圖算</t>
  </si>
  <si>
    <t>測繪</t>
  </si>
  <si>
    <t>畫學</t>
  </si>
  <si>
    <t>畫器</t>
  </si>
  <si>
    <t>理學</t>
  </si>
  <si>
    <t>文學</t>
  </si>
  <si>
    <t>附書目</t>
  </si>
  <si>
    <t>幼學</t>
  </si>
  <si>
    <t>附體操學</t>
  </si>
  <si>
    <t>游記</t>
  </si>
  <si>
    <t>報章</t>
  </si>
  <si>
    <t>議論</t>
  </si>
  <si>
    <t>論政</t>
  </si>
  <si>
    <t>論兵</t>
  </si>
  <si>
    <t>雜記</t>
  </si>
  <si>
    <t>小說</t>
  </si>
  <si>
    <t>瑣錄</t>
  </si>
  <si>
    <t>凡研究《古論》、《齊論》、《魯論》之書，如清馬國翰輯《古論語》、《齊論語》，清鍾文烝《魯論語》等入此（漢時有今文《齊論》、《魯論》及古文《古論》三家。傳《魯論》者夏侯勝、蕭望之、韋賢及其子玄成。傳《齊論》者王卿、庸生、王吉。魯共王壞孔子宅爲宮，得《古論語》，孔安國爲之訓解而世不傳。漢末鄭玄就《魯論》篇章考之《齊論》、《古論》作注，鄭注本獨傳，《齊論》及《古論》皆亡）。</t>
  </si>
  <si>
    <t>文字之屬</t>
  </si>
  <si>
    <t>說文</t>
  </si>
  <si>
    <t>凡讖緯之書均入此類。</t>
  </si>
  <si>
    <t>紀傳類</t>
  </si>
  <si>
    <t>正史之屬</t>
  </si>
  <si>
    <t>別史之屬</t>
  </si>
  <si>
    <t>凡未入正史而足以補充正史之書，如晉孔晁注《汲冢周書》、唐許嵩《建康實錄》、宋蘇轍《古史》等均入此類。</t>
  </si>
  <si>
    <t>史抄類</t>
  </si>
  <si>
    <t>斷代</t>
  </si>
  <si>
    <t>事狀</t>
  </si>
  <si>
    <t>碑傳</t>
  </si>
  <si>
    <t>墓誌</t>
  </si>
  <si>
    <t>凡輯錄影印之墓誌文獻之書，如羅振玉《芒洛塚墓遺文》等入此。</t>
  </si>
  <si>
    <t>歷科會試錄</t>
  </si>
  <si>
    <t>歷科鄉試錄</t>
  </si>
  <si>
    <t>硃卷</t>
  </si>
  <si>
    <t>通禮</t>
  </si>
  <si>
    <t>凡記載禮俗內容之書，如唐段成式《婚雜儀注》、宋朱熹《家禮雜儀》、清李元春《四禮辨俗》等入此。</t>
  </si>
  <si>
    <t>科舉校規</t>
  </si>
  <si>
    <t>雜志</t>
  </si>
  <si>
    <t>郡縣志</t>
  </si>
  <si>
    <t>郡縣</t>
  </si>
  <si>
    <t>軍事</t>
  </si>
  <si>
    <t>郡邑之屬</t>
  </si>
  <si>
    <t>鄉約</t>
  </si>
  <si>
    <t>烹調</t>
  </si>
  <si>
    <t>茶酒</t>
  </si>
  <si>
    <t>畫錄</t>
  </si>
  <si>
    <t>大藏</t>
  </si>
  <si>
    <t>民間教會</t>
  </si>
  <si>
    <t>類編之屬</t>
  </si>
  <si>
    <t>總集之屬</t>
  </si>
  <si>
    <t>曲選之屬</t>
  </si>
  <si>
    <t>通類之屬</t>
  </si>
  <si>
    <t>專類之屬</t>
  </si>
  <si>
    <t>彙編之屬</t>
  </si>
  <si>
    <t>家集之屬</t>
  </si>
  <si>
    <t>自著之屬</t>
  </si>
  <si>
    <t>格致總</t>
  </si>
  <si>
    <t>地志學</t>
  </si>
  <si>
    <t>字書</t>
  </si>
  <si>
    <t>爾雅</t>
  </si>
  <si>
    <t>郡邑</t>
  </si>
  <si>
    <t>家乘</t>
  </si>
  <si>
    <t>儒林</t>
  </si>
  <si>
    <t>技藝</t>
  </si>
  <si>
    <t>忠孝</t>
  </si>
  <si>
    <t>釋例</t>
  </si>
  <si>
    <t>易占之屬</t>
  </si>
  <si>
    <t>訓蒙</t>
  </si>
  <si>
    <t>凡研究魯、齊、韓三家詩之書，如漢申培《魯詩傳》、漢後蒼《齊詩傳》、清臧庸《韓詩遺說》等入此（漢初傳《詩經》有魯、齊、韓三家，立於學官，置博士。魯詩傳于申公，齊詩傳于轅固生，韓詩傳于韓嬰。《毛詩》稱子夏所傳，初未立學官。東漢馬融、鄭玄等推重《毛詩》，流行於世。魯、齊、韓三家遂亡，韓詩存《外傳》。魏晉前古籍中常存三家遺說）。</t>
  </si>
  <si>
    <t>凡研究《儀禮》中某一篇而成書者，如漢何休《冠禮約制》、清毛奇齡《婚禮辨證》、晉孔衍《凶禮》等入此（《儀禮》今傳十七篇，包括《士冠禮》、《士婚禮》、《士相見禮》、《鄉飲酒禮》、《鄉射禮》、《燕禮》、《大射儀》、《聘禮》、《公食大夫禮》、《覲禮》、《喪服》、《士喪禮》、《既夕禮》、《士虞禮》、《特牲饋食禮》、《少牢饋食禮》、《有司徹》）。</t>
  </si>
  <si>
    <t>凡研究《公羊傳》中某一專題而成書者，如清龔自珍《春秋決事比》等入此。</t>
  </si>
  <si>
    <t>彙刻史部之書，《七史》、《前四史》、《十七史》、《二十一史》等，入此。</t>
  </si>
  <si>
    <t>凡按年月日順序記錄歷史人事之編年體史書及其研究著作均入此類。</t>
  </si>
  <si>
    <t>凡講禮儀制度之書入此。</t>
  </si>
  <si>
    <t>凡記防務之書入此。</t>
  </si>
  <si>
    <t>經部</t>
  </si>
  <si>
    <t>叢編</t>
  </si>
  <si>
    <t>易類</t>
  </si>
  <si>
    <t>正文之屬</t>
  </si>
  <si>
    <t>傳說之屬</t>
  </si>
  <si>
    <t>分篇之屬</t>
  </si>
  <si>
    <t>專著之屬</t>
  </si>
  <si>
    <t>文字音義之屬</t>
  </si>
  <si>
    <t>易例之屬</t>
  </si>
  <si>
    <t>古易之屬</t>
  </si>
  <si>
    <t>書類</t>
  </si>
  <si>
    <t>書序之屬</t>
  </si>
  <si>
    <t>逸書之屬</t>
  </si>
  <si>
    <t>詩類</t>
  </si>
  <si>
    <t>詩序之屬</t>
  </si>
  <si>
    <t>詩譜之屬</t>
  </si>
  <si>
    <t>逸詩之屬</t>
  </si>
  <si>
    <t>三家詩之屬</t>
  </si>
  <si>
    <t>周禮類</t>
  </si>
  <si>
    <t>儀禮類</t>
  </si>
  <si>
    <t>逸禮之屬</t>
  </si>
  <si>
    <t>禮記類</t>
  </si>
  <si>
    <t>大戴禮記類</t>
  </si>
  <si>
    <t>三禮總義類</t>
  </si>
  <si>
    <t>通論之屬</t>
  </si>
  <si>
    <t>名物制度之屬</t>
  </si>
  <si>
    <t>通禮雜禮之屬</t>
  </si>
  <si>
    <t>目錄之屬</t>
  </si>
  <si>
    <t>樂類</t>
  </si>
  <si>
    <t>樂理之屬</t>
  </si>
  <si>
    <t>律呂之屬</t>
  </si>
  <si>
    <t>春秋左傳類</t>
  </si>
  <si>
    <t>釋例之屬</t>
  </si>
  <si>
    <t>春秋公羊傳類</t>
  </si>
  <si>
    <t>春秋穀梁傳類</t>
  </si>
  <si>
    <t>春秋總義類</t>
  </si>
  <si>
    <t>四書類</t>
  </si>
  <si>
    <t>大學之屬</t>
  </si>
  <si>
    <t>正文</t>
  </si>
  <si>
    <t>傳說</t>
  </si>
  <si>
    <t>中庸之屬</t>
  </si>
  <si>
    <t>論語之屬</t>
  </si>
  <si>
    <t>專著</t>
  </si>
  <si>
    <t>文字音義</t>
  </si>
  <si>
    <t>古齊魯論</t>
  </si>
  <si>
    <t>孟子之屬</t>
  </si>
  <si>
    <t>總義之屬</t>
  </si>
  <si>
    <t>孝經類</t>
  </si>
  <si>
    <t>羣經總義類</t>
  </si>
  <si>
    <t>授受源流之屬</t>
  </si>
  <si>
    <t>石經之屬</t>
  </si>
  <si>
    <t>通考</t>
  </si>
  <si>
    <t>專考</t>
  </si>
  <si>
    <t>小學類</t>
  </si>
  <si>
    <t>通論</t>
  </si>
  <si>
    <t>古文</t>
  </si>
  <si>
    <t>字典</t>
  </si>
  <si>
    <t>字體</t>
  </si>
  <si>
    <t>蒙學</t>
  </si>
  <si>
    <t>音韻之屬</t>
  </si>
  <si>
    <t>韻書</t>
  </si>
  <si>
    <t>古今韻說</t>
  </si>
  <si>
    <t>等韻</t>
  </si>
  <si>
    <t>注音</t>
  </si>
  <si>
    <t>訓詁之屬</t>
  </si>
  <si>
    <t>羣雅</t>
  </si>
  <si>
    <t>字詁</t>
  </si>
  <si>
    <t>方言</t>
  </si>
  <si>
    <t>譯語</t>
  </si>
  <si>
    <t>讖緯類</t>
  </si>
  <si>
    <t>河圖之屬</t>
  </si>
  <si>
    <t>洛書之屬</t>
  </si>
  <si>
    <t>讖之屬</t>
  </si>
  <si>
    <t>易緯之屬</t>
  </si>
  <si>
    <t>書緯之屬</t>
  </si>
  <si>
    <t>詩緯之屬</t>
  </si>
  <si>
    <t>禮緯之屬</t>
  </si>
  <si>
    <t>樂緯之屬</t>
  </si>
  <si>
    <t>春秋緯之屬</t>
  </si>
  <si>
    <t>孝經緯之屬</t>
  </si>
  <si>
    <t>論語緯之屬</t>
  </si>
  <si>
    <t>史部</t>
  </si>
  <si>
    <t>編年類</t>
  </si>
  <si>
    <t>通代之屬</t>
  </si>
  <si>
    <t>斷代之屬</t>
  </si>
  <si>
    <t>紀事本末類</t>
  </si>
  <si>
    <t>雜史類</t>
  </si>
  <si>
    <t>外紀之屬</t>
  </si>
  <si>
    <t>載記類</t>
  </si>
  <si>
    <t>史表類</t>
  </si>
  <si>
    <t>史評類</t>
  </si>
  <si>
    <t>史學之屬</t>
  </si>
  <si>
    <t>史論之屬</t>
  </si>
  <si>
    <t>考訂之屬</t>
  </si>
  <si>
    <t>詠史之屬</t>
  </si>
  <si>
    <t>傳記類</t>
  </si>
  <si>
    <t>總傳之屬</t>
  </si>
  <si>
    <t>歷代</t>
  </si>
  <si>
    <t>地方</t>
  </si>
  <si>
    <t>姓名</t>
  </si>
  <si>
    <t>人表</t>
  </si>
  <si>
    <t>仕宦</t>
  </si>
  <si>
    <t>文苑</t>
  </si>
  <si>
    <t>隱逸</t>
  </si>
  <si>
    <t>列女</t>
  </si>
  <si>
    <t>釋道仙</t>
  </si>
  <si>
    <t>別傳之屬</t>
  </si>
  <si>
    <t>年譜</t>
  </si>
  <si>
    <t>日記之屬</t>
  </si>
  <si>
    <t>雜傳之屬</t>
  </si>
  <si>
    <t>科舉錄之屬</t>
  </si>
  <si>
    <t>總錄</t>
  </si>
  <si>
    <t>諸貢錄</t>
  </si>
  <si>
    <t>武試錄</t>
  </si>
  <si>
    <t>職官錄之屬</t>
  </si>
  <si>
    <t>歷朝</t>
  </si>
  <si>
    <t>政書類</t>
  </si>
  <si>
    <t>通制之屬</t>
  </si>
  <si>
    <t>儀制之屬</t>
  </si>
  <si>
    <t>典禮</t>
  </si>
  <si>
    <t>雜禮</t>
  </si>
  <si>
    <t>專志</t>
  </si>
  <si>
    <t>紀元</t>
  </si>
  <si>
    <t>諡法</t>
  </si>
  <si>
    <t>諱法</t>
  </si>
  <si>
    <t>邦計之屬</t>
  </si>
  <si>
    <t>通紀</t>
  </si>
  <si>
    <t>營田</t>
  </si>
  <si>
    <t>賦稅</t>
  </si>
  <si>
    <t>貿易</t>
  </si>
  <si>
    <t>俸餉</t>
  </si>
  <si>
    <t>漕運</t>
  </si>
  <si>
    <t>鹽法</t>
  </si>
  <si>
    <t>錢幣</t>
  </si>
  <si>
    <t>戶政</t>
  </si>
  <si>
    <t>地政</t>
  </si>
  <si>
    <t>荒政</t>
  </si>
  <si>
    <t>衡制</t>
  </si>
  <si>
    <t>邦交之屬</t>
  </si>
  <si>
    <t>軍政之屬</t>
  </si>
  <si>
    <t>兵制</t>
  </si>
  <si>
    <t>馬政</t>
  </si>
  <si>
    <t>保甲</t>
  </si>
  <si>
    <t>團練</t>
  </si>
  <si>
    <t>邊政</t>
  </si>
  <si>
    <t>律令之屬</t>
  </si>
  <si>
    <t>刑制</t>
  </si>
  <si>
    <t>律例</t>
  </si>
  <si>
    <t>治獄</t>
  </si>
  <si>
    <t>判牘</t>
  </si>
  <si>
    <t>法驗</t>
  </si>
  <si>
    <t>考工之屬</t>
  </si>
  <si>
    <t>營造</t>
  </si>
  <si>
    <t>掌故瑣記之屬</t>
  </si>
  <si>
    <t>公牘檔冊之屬</t>
  </si>
  <si>
    <t>職官類</t>
  </si>
  <si>
    <t>官制之屬</t>
  </si>
  <si>
    <t>通志</t>
  </si>
  <si>
    <t>官箴之屬</t>
  </si>
  <si>
    <t>詔令奏議類</t>
  </si>
  <si>
    <t>詔令之屬</t>
  </si>
  <si>
    <t>奏議之屬</t>
  </si>
  <si>
    <t>時令類</t>
  </si>
  <si>
    <t>地理類</t>
  </si>
  <si>
    <t>總志之屬</t>
  </si>
  <si>
    <t>通代</t>
  </si>
  <si>
    <t>斷代</t>
  </si>
  <si>
    <t>方志之屬</t>
  </si>
  <si>
    <t>專志之屬</t>
  </si>
  <si>
    <t>古跡</t>
  </si>
  <si>
    <t>宮殿</t>
  </si>
  <si>
    <t>寺觀</t>
  </si>
  <si>
    <t>祠墓</t>
  </si>
  <si>
    <t>園林</t>
  </si>
  <si>
    <t>書院</t>
  </si>
  <si>
    <t>雜志之屬</t>
  </si>
  <si>
    <t>水利之屬</t>
  </si>
  <si>
    <t>山川之屬</t>
  </si>
  <si>
    <t>合志</t>
  </si>
  <si>
    <t>山志</t>
  </si>
  <si>
    <t>水志</t>
  </si>
  <si>
    <t>遊記之屬</t>
  </si>
  <si>
    <t>紀勝</t>
  </si>
  <si>
    <t>紀行</t>
  </si>
  <si>
    <t>防務之屬</t>
  </si>
  <si>
    <t>海防</t>
  </si>
  <si>
    <t>江防</t>
  </si>
  <si>
    <t>陸防</t>
  </si>
  <si>
    <t>輿圖之屬</t>
  </si>
  <si>
    <t>坤輿</t>
  </si>
  <si>
    <t>全國</t>
  </si>
  <si>
    <t>山圖</t>
  </si>
  <si>
    <t>水圖</t>
  </si>
  <si>
    <t>道里</t>
  </si>
  <si>
    <t>陵寢</t>
  </si>
  <si>
    <t>金石類</t>
  </si>
  <si>
    <t>目錄</t>
  </si>
  <si>
    <t>圖像</t>
  </si>
  <si>
    <t>文字</t>
  </si>
  <si>
    <t>題跋</t>
  </si>
  <si>
    <t>雜著</t>
  </si>
  <si>
    <t>金之屬</t>
  </si>
  <si>
    <t>錢幣之屬</t>
  </si>
  <si>
    <t>璽印之屬</t>
  </si>
  <si>
    <t>石之屬</t>
  </si>
  <si>
    <t>義例</t>
  </si>
  <si>
    <t>字書</t>
  </si>
  <si>
    <t>玉之屬</t>
  </si>
  <si>
    <t>甲骨之屬</t>
  </si>
  <si>
    <t>陶之屬</t>
  </si>
  <si>
    <t>目錄類</t>
  </si>
  <si>
    <t>考訂</t>
  </si>
  <si>
    <t>掌故瑣記</t>
  </si>
  <si>
    <t>藏書約</t>
  </si>
  <si>
    <t>總錄之屬</t>
  </si>
  <si>
    <t>史志</t>
  </si>
  <si>
    <t>官修</t>
  </si>
  <si>
    <t>私撰</t>
  </si>
  <si>
    <t>氏族</t>
  </si>
  <si>
    <t>彙刻</t>
  </si>
  <si>
    <t>徵訪</t>
  </si>
  <si>
    <t>禁燬</t>
  </si>
  <si>
    <t>書志之屬</t>
  </si>
  <si>
    <t>提要</t>
  </si>
  <si>
    <t>專錄之屬</t>
  </si>
  <si>
    <t>版本之屬</t>
  </si>
  <si>
    <t>書影</t>
  </si>
  <si>
    <t>子部</t>
  </si>
  <si>
    <t>總論</t>
  </si>
  <si>
    <t>儒家類</t>
  </si>
  <si>
    <t>儒家之屬</t>
  </si>
  <si>
    <t>儒學之屬</t>
  </si>
  <si>
    <t>經濟</t>
  </si>
  <si>
    <t>性理</t>
  </si>
  <si>
    <t>禮教</t>
  </si>
  <si>
    <t>鑑戒</t>
  </si>
  <si>
    <t>家訓</t>
  </si>
  <si>
    <t>女範</t>
  </si>
  <si>
    <t>勸學</t>
  </si>
  <si>
    <t>俗訓</t>
  </si>
  <si>
    <t>道家類</t>
  </si>
  <si>
    <t>墨家類</t>
  </si>
  <si>
    <t>名家類</t>
  </si>
  <si>
    <t>縱橫家類</t>
  </si>
  <si>
    <t>兵家類</t>
  </si>
  <si>
    <t>兵法之屬</t>
  </si>
  <si>
    <t>操練之屬</t>
  </si>
  <si>
    <t>武術技巧之屬</t>
  </si>
  <si>
    <t>兵器之屬</t>
  </si>
  <si>
    <t>法家類</t>
  </si>
  <si>
    <t>農家農學類</t>
  </si>
  <si>
    <t>農藝之屬</t>
  </si>
  <si>
    <t>農曆農諺</t>
  </si>
  <si>
    <t>土壤耕作</t>
  </si>
  <si>
    <t>農家器具</t>
  </si>
  <si>
    <t>作物種植</t>
  </si>
  <si>
    <t>災害防治</t>
  </si>
  <si>
    <t>產品加工</t>
  </si>
  <si>
    <t>蠶桑之屬</t>
  </si>
  <si>
    <t>園藝之屬</t>
  </si>
  <si>
    <t>總志</t>
  </si>
  <si>
    <t>瓜果</t>
  </si>
  <si>
    <t>花卉</t>
  </si>
  <si>
    <t>畜牧之屬</t>
  </si>
  <si>
    <t>水產之屬</t>
  </si>
  <si>
    <t>鳥獸蟲之屬</t>
  </si>
  <si>
    <t>總論之屬</t>
  </si>
  <si>
    <t>雜家類</t>
  </si>
  <si>
    <t>雜著類</t>
  </si>
  <si>
    <t>雜考之屬</t>
  </si>
  <si>
    <t>雜說之屬</t>
  </si>
  <si>
    <t>雜品之屬</t>
  </si>
  <si>
    <t>雜纂之屬</t>
  </si>
  <si>
    <t>雜編之屬</t>
  </si>
  <si>
    <t>小說家類</t>
  </si>
  <si>
    <t>雜事之屬</t>
  </si>
  <si>
    <t>異聞之屬</t>
  </si>
  <si>
    <t>瑣語之屬</t>
  </si>
  <si>
    <t>天文曆算類</t>
  </si>
  <si>
    <t>天文之屬</t>
  </si>
  <si>
    <t>曆法之屬</t>
  </si>
  <si>
    <t>算書之屬</t>
  </si>
  <si>
    <t>術數類</t>
  </si>
  <si>
    <t>陰陽五行之屬</t>
  </si>
  <si>
    <t>數學之屬</t>
  </si>
  <si>
    <t>占候之屬</t>
  </si>
  <si>
    <t>命書相書之屬</t>
  </si>
  <si>
    <t>相宅相墓之屬</t>
  </si>
  <si>
    <t>占卜之屬</t>
  </si>
  <si>
    <t>雜術之屬</t>
  </si>
  <si>
    <t>藝術類</t>
  </si>
  <si>
    <t>書畫之屬</t>
  </si>
  <si>
    <t>書法書品</t>
  </si>
  <si>
    <t>法帖</t>
  </si>
  <si>
    <t>畫法畫品</t>
  </si>
  <si>
    <t>畫譜</t>
  </si>
  <si>
    <t>音樂之屬</t>
  </si>
  <si>
    <t>琴學</t>
  </si>
  <si>
    <t>樂譜</t>
  </si>
  <si>
    <t>雅樂</t>
  </si>
  <si>
    <t>燕樂</t>
  </si>
  <si>
    <t>雜樂舞</t>
  </si>
  <si>
    <t>篆刻之屬</t>
  </si>
  <si>
    <t>印論</t>
  </si>
  <si>
    <t>印譜</t>
  </si>
  <si>
    <t>遊藝之屬</t>
  </si>
  <si>
    <t>棋弈</t>
  </si>
  <si>
    <t>聯語</t>
  </si>
  <si>
    <t>詩鐘</t>
  </si>
  <si>
    <t>謎語</t>
  </si>
  <si>
    <t>劇藝</t>
  </si>
  <si>
    <t>投壺</t>
  </si>
  <si>
    <t>蹴踘</t>
  </si>
  <si>
    <t>捶丸</t>
  </si>
  <si>
    <t>煙火</t>
  </si>
  <si>
    <t>角力</t>
  </si>
  <si>
    <t>酒令</t>
  </si>
  <si>
    <t>猜拳</t>
  </si>
  <si>
    <t>博戲</t>
  </si>
  <si>
    <t>雜藝</t>
  </si>
  <si>
    <t>工藝類</t>
  </si>
  <si>
    <t>日用器物之屬</t>
  </si>
  <si>
    <t>陶瓷</t>
  </si>
  <si>
    <t>器具</t>
  </si>
  <si>
    <t>几案</t>
  </si>
  <si>
    <t>錦繡</t>
  </si>
  <si>
    <t>服飾</t>
  </si>
  <si>
    <t>香料</t>
  </si>
  <si>
    <t>遊具</t>
  </si>
  <si>
    <t>雕刻</t>
  </si>
  <si>
    <t>髹飾</t>
  </si>
  <si>
    <t>文房四寶之屬</t>
  </si>
  <si>
    <t>叢錄</t>
  </si>
  <si>
    <t>紙</t>
  </si>
  <si>
    <t>墨</t>
  </si>
  <si>
    <t>筆</t>
  </si>
  <si>
    <t>硯</t>
  </si>
  <si>
    <t>裝潢</t>
  </si>
  <si>
    <t>觀賞之屬</t>
  </si>
  <si>
    <t>庭院</t>
  </si>
  <si>
    <t>瓶花</t>
  </si>
  <si>
    <t>古玩</t>
  </si>
  <si>
    <t>奇石</t>
  </si>
  <si>
    <t>雜賞</t>
  </si>
  <si>
    <t>宗教類</t>
  </si>
  <si>
    <t>道教之屬</t>
  </si>
  <si>
    <t>經文</t>
  </si>
  <si>
    <t>神符</t>
  </si>
  <si>
    <t>靈圖</t>
  </si>
  <si>
    <t>譜籙</t>
  </si>
  <si>
    <t>戒律</t>
  </si>
  <si>
    <t>威儀</t>
  </si>
  <si>
    <t>方法</t>
  </si>
  <si>
    <t>衆術</t>
  </si>
  <si>
    <t>表章讚頌</t>
  </si>
  <si>
    <t>佛教之屬</t>
  </si>
  <si>
    <t>經</t>
  </si>
  <si>
    <t>律</t>
  </si>
  <si>
    <t>論</t>
  </si>
  <si>
    <t>經疏</t>
  </si>
  <si>
    <t>論疏</t>
  </si>
  <si>
    <t>經咒</t>
  </si>
  <si>
    <t>諸宗</t>
  </si>
  <si>
    <t>其他宗教之屬</t>
  </si>
  <si>
    <t>回教</t>
  </si>
  <si>
    <t>摩尼教</t>
  </si>
  <si>
    <t>景教</t>
  </si>
  <si>
    <t>耶教</t>
  </si>
  <si>
    <t>集部</t>
  </si>
  <si>
    <t>楚辭類</t>
  </si>
  <si>
    <t>別集類</t>
  </si>
  <si>
    <t>漢魏六朝別集</t>
  </si>
  <si>
    <t>唐五代別集</t>
  </si>
  <si>
    <t>宋別集</t>
  </si>
  <si>
    <t>金別集</t>
  </si>
  <si>
    <t>元別集</t>
  </si>
  <si>
    <t>明別集</t>
  </si>
  <si>
    <t>清別集</t>
  </si>
  <si>
    <t>總集類</t>
  </si>
  <si>
    <t>彙編之屬</t>
  </si>
  <si>
    <t>選集之屬</t>
  </si>
  <si>
    <t>氏族之屬</t>
  </si>
  <si>
    <t>酬唱之屬</t>
  </si>
  <si>
    <t>題詠之屬</t>
  </si>
  <si>
    <t>尺牘之屬</t>
  </si>
  <si>
    <t>謠諺之屬</t>
  </si>
  <si>
    <t>課藝之屬</t>
  </si>
  <si>
    <t>域外之屬</t>
  </si>
  <si>
    <t>詩文評類</t>
  </si>
  <si>
    <t>詩評之屬</t>
  </si>
  <si>
    <t>文評之屬</t>
  </si>
  <si>
    <t>制藝之屬</t>
  </si>
  <si>
    <t>文法之屬</t>
  </si>
  <si>
    <t>文法</t>
  </si>
  <si>
    <t>函牘格式</t>
  </si>
  <si>
    <t>公文程式</t>
  </si>
  <si>
    <t>詞類</t>
  </si>
  <si>
    <t>別集之屬</t>
  </si>
  <si>
    <t>詞話之屬</t>
  </si>
  <si>
    <t>詞譜之屬</t>
  </si>
  <si>
    <t>詞韻之屬</t>
  </si>
  <si>
    <t>曲類</t>
  </si>
  <si>
    <t>諸宮調之屬</t>
  </si>
  <si>
    <t>散曲之屬</t>
  </si>
  <si>
    <t>彈詞之屬</t>
  </si>
  <si>
    <t>寶卷之屬</t>
  </si>
  <si>
    <t>曲藝之屬</t>
  </si>
  <si>
    <t>曲韻曲譜曲律之屬</t>
  </si>
  <si>
    <t>曲評曲話曲目之屬</t>
  </si>
  <si>
    <t>戲劇類</t>
  </si>
  <si>
    <t>雜劇之屬</t>
  </si>
  <si>
    <t>傳奇之屬</t>
  </si>
  <si>
    <t>總集之屬</t>
  </si>
  <si>
    <t>雜劇</t>
  </si>
  <si>
    <t>傳奇</t>
  </si>
  <si>
    <t>小說類</t>
  </si>
  <si>
    <t>短篇之屬</t>
  </si>
  <si>
    <t>長篇之屬</t>
  </si>
  <si>
    <t>類書類</t>
  </si>
  <si>
    <t>叢書類</t>
  </si>
  <si>
    <t>輯佚之屬</t>
  </si>
  <si>
    <t>凡《周易》及其注釋研究之書均入此類。</t>
  </si>
  <si>
    <t>凡《周易》注釋之書，如周卜商《子夏易傳》、秦呂不韋《周易呂氏義》等入此。</t>
  </si>
  <si>
    <t>凡研究易圖之書，如宋劉牧《易數鉤隱圖》、元錢義方《周易圖說》等入此。</t>
  </si>
  <si>
    <t>凡專題研究《周易》之書，如晉孫盛《易象妙於見形論》、清紀磊《漢儒傳易源流》等入此。</t>
  </si>
  <si>
    <t>凡研究《周易》文字音義之書，如魏王肅《周易王氏音》、清顧炎武《易音》等入此。</t>
  </si>
  <si>
    <t>凡研究《周易》體例者，如魏王弼《易略例》、清惠棟《易例》等入此。</t>
  </si>
  <si>
    <t>凡研究連山、歸藏等《古易》者，如晉薛貞《歸藏》、宋朱元升《三易備遺》等入此。</t>
  </si>
  <si>
    <t>凡《尚書》及其注釋研究之書均入此。</t>
  </si>
  <si>
    <t>凡注釋《尚書》之書，如漢伏勝《伏生尚書》、清孫奇逢《書經近指》等入此。</t>
  </si>
  <si>
    <t>凡專題研究《尚書》之書，如清閻若璩《古文尚書疏證》、清胡廷綬《尚書今古文五藏說》等入此。</t>
  </si>
  <si>
    <t>凡研究《尚書》文字音義之書，如晉徐邈《古文尚書音》、清楊國楨《書經音訓》等入此。</t>
  </si>
  <si>
    <t>凡研究《尚書》序之書，如宋蔡沈《書序注》、清劉逢祿《書序述聞》等入此。</t>
  </si>
  <si>
    <t>凡搜集、研究《尚書》佚文者，如清江聲輯《尚書逸文》、清王仁俊輯《尚書佚文》等入此。</t>
  </si>
  <si>
    <t>凡《詩經》及其注釋研究之書均入此類。</t>
  </si>
  <si>
    <t>凡注釋《詩經》之書，如漢毛亨《毛詩注》、清王夫之《詩經稗疏》等入此。</t>
  </si>
  <si>
    <t>凡專題研究《詩經》之書，如宋蔡卞《毛詩名物解》、清洪亮吉《毛詩天文考》等入此。</t>
  </si>
  <si>
    <t>凡研究《詩經》文字音義之書，如晉郭璞《毛詩拾遺》、清段玉裁《詩經小學》等入此。</t>
  </si>
  <si>
    <t>凡研究《詩經》大小序之書，如宋朱熹《詩序辨說》、清郝敬《毛詩序說》等入此。</t>
  </si>
  <si>
    <t>凡研究《詩譜》之書，如漢鄭玄《新刻詩譜》、元許衡《許氏詩譜抄》等入此。</t>
  </si>
  <si>
    <t>凡搜集、研究《詩經》佚文者，如明胡文煥《逸詩》、清郝懿行《詩經拾遺》等入此。</t>
  </si>
  <si>
    <t>凡《周禮》及其注釋研究之書均入此類。</t>
  </si>
  <si>
    <t>凡《周禮》注釋之書，如漢杜子春《周禮杜氏注》、清俞樾《周禮平議》等入此。</t>
  </si>
  <si>
    <t>凡研究《周禮》文字音義之書，如漢鄭玄《周禮鄭氏音》、清楊國楨《周禮音訓》等入此。</t>
  </si>
  <si>
    <t>凡《儀禮》及其注釋研究之書均入此類。</t>
  </si>
  <si>
    <t>凡《儀禮》注釋之書，如漢班固《儀禮班氏義》、清吳廷華《儀禮章句》等入此。</t>
  </si>
  <si>
    <t>凡研究《儀禮》圖之書，如宋楊復《儀禮圖》、清張惠言《儀禮宮室圖》等入此。</t>
  </si>
  <si>
    <t>凡研究《儀禮》文字音義之書，如宋張淳《儀禮識誤》、清楊國楨《儀禮音訓》等入此。</t>
  </si>
  <si>
    <t>凡搜集、研究《儀禮》佚文者，如劉師培《逸禮考》、清諸錦《補饗禮》等入此。</t>
  </si>
  <si>
    <t>凡《禮記》及其注釋、研究之書均入此類。</t>
  </si>
  <si>
    <t>凡《禮記》注釋之書，如漢馬融《禮記馬氏注》、清任啟運《禮記章句》等入此。</t>
  </si>
  <si>
    <t>凡研究《禮記》文字音義之書，如晉范宣《禮記範氏音》、清陳壽祺《禮記鄭讀考》等入此。</t>
  </si>
  <si>
    <t>凡《大戴禮》及其注釋研究之書均入此類。</t>
  </si>
  <si>
    <t>凡《大戴禮記》注釋之書，如清汪照《大戴禮注補》、清俞樾《大戴禮記平議》等入此。</t>
  </si>
  <si>
    <t>凡綜合研究三禮之書均入此類。</t>
  </si>
  <si>
    <t>凡綜論三禮之書，如漢戴聖《石渠禮論》、清陳廷敬《三禮指要》等入此。</t>
  </si>
  <si>
    <t>凡研究三禮名物制度之書，如清金鶚《求古錄禮說》、清焦循《羣經宮室圖》等入此。</t>
  </si>
  <si>
    <t>凡研究三禮圖之書，如漢鄭玄《三禮圖》、宋聶崇義《新定三禮圖》等入此。</t>
  </si>
  <si>
    <t>凡通論三禮及歷代禮制之書，如清秦蕙田《五禮通考》、清顧廣譽《四禮榷疑》等，通論雜禮（家禮、禮儀）之書，如題宋司馬光《書儀》、宋朱子《家禮》、明黃佐《泰泉鄉禮》等入此。</t>
  </si>
  <si>
    <t>凡三禮篇目研究之書，如漢鄭玄《三禮目錄》、清胡匡衷《鄭氏儀禮目錄校正》等入此。</t>
  </si>
  <si>
    <t>凡《樂》及其注釋研究之書均入此類。</t>
  </si>
  <si>
    <t>凡研究樂理之書，如漢劉德《樂元語》、明李文察《樂記補說》入此。</t>
  </si>
  <si>
    <t>凡研究樂律之書，如漢劉歆《鐘律書》、清童能靈《樂律古義》入此。</t>
  </si>
  <si>
    <t>凡《左傳》及其注釋研究之書均入此類。</t>
  </si>
  <si>
    <t>凡《左傳》注釋之書，如周吳起《春秋左氏傳吳氏義》、清洪亮吉《春秋左傳詁》等入此。</t>
  </si>
  <si>
    <t>凡研究《左傳》義例之書，如晉杜預《春秋釋例》、清徐經《春秋書法凡例附胡氏釋例》等入此（摘句成書者，如宋胡元質《左氏摘奇》、清徐經《左傳精語》等亦入此）。</t>
  </si>
  <si>
    <t>凡研究《左傳》文字音義之書，如魏嵇康《春秋左氏傳嵇氏音》、清楊國楨《春秋左傳音訓》等入此。</t>
  </si>
  <si>
    <t>凡《公羊傳》及其注釋研究之書均入此類。</t>
  </si>
  <si>
    <t>凡《公羊傳》注釋之書，如漢何休《春秋公羊傳解詁》、清惠棟《公羊古義》等入此。</t>
  </si>
  <si>
    <t>凡研究《公羊傳》文字音義之書，如清李富孫《春秋公羊傳異文釋》、清楊國楨《春秋公羊傳音訓》等入此。</t>
  </si>
  <si>
    <t>凡《穀梁傳》及其注釋研究之書均入此類。</t>
  </si>
  <si>
    <t>凡《穀梁傳》注釋之書，如漢尹更始《春秋穀梁傳章句》、清惠棟《穀梁古義》等入此。</t>
  </si>
  <si>
    <t>凡研究《穀梁傳》文字音義之書，如清李富孫《春秋穀梁傳異文釋》、清楊國楨《春秋穀梁傳音訓》等入此。</t>
  </si>
  <si>
    <t>凡綜合研究《春秋》“三傳”之書均入此類。</t>
  </si>
  <si>
    <t>凡《春秋》“三傳”注釋之書，如漢馬融《春秋三傳異同說》、清姚鼐《三傳補注》等入此。</t>
  </si>
  <si>
    <t>凡研究《春秋》“三傳”文字音義之書，如唐陸德明《陸氏三傳釋文音義》、清陳來孝《春秋經文三傳異同考》等入此。</t>
  </si>
  <si>
    <t>凡《大學》、《中庸》、《論語》、《孟子》及其注釋研究之書均入此類。</t>
  </si>
  <si>
    <t>凡《大學》及其注釋研究之書入此。</t>
  </si>
  <si>
    <t>凡《大學》注釋之書，如明胡廣《大學章句大全》、清李塨《大學傳注》等入此。</t>
  </si>
  <si>
    <t>凡《中庸》及其注釋研究之書入此。</t>
  </si>
  <si>
    <t>凡《中庸》注釋之書，如宋晁說之《中庸傳》、清毛奇齡《中庸說》等入此。</t>
  </si>
  <si>
    <t>凡《論語》及其注釋研究之書入此。</t>
  </si>
  <si>
    <t>凡《論語》注釋之書，如漢孔安國《論語孔氏注》、清李塨《論語傳注》等入此。</t>
  </si>
  <si>
    <t>凡研究《論語》文字音義之書，如唐陸德明《論語音義》、清馮登府《論語異文考證》等入此。</t>
  </si>
  <si>
    <t>凡《孟子》及其注釋研究之書入此。</t>
  </si>
  <si>
    <t>凡《孟子》注釋之書，如漢程曾《孟子程氏章句》、清戴震《孟子字義疏證》等入此。</t>
  </si>
  <si>
    <t>凡研究《孟子》文字音義之書，如宋孫奭《孟子音義》、清蔣仁榮《孟子音義考證》等入此。</t>
  </si>
  <si>
    <t>凡綜合研究《四書》之書入此。</t>
  </si>
  <si>
    <t>凡《四書》注釋之書，如宋朱熹《論孟精義》、清孫奇逢《四書近指》等入此。</t>
  </si>
  <si>
    <t>凡《四書》研究之書，如明陳禹謨《四書人物概》、清閻若璩《四書釋地》等入此。</t>
  </si>
  <si>
    <t>凡研究《四書》文字音義之書，如清王夫之《四書考異》、清李毓秀《四書字類釋義》等入此。</t>
  </si>
  <si>
    <t>凡《孝經》及其注釋研究之書均入此類。</t>
  </si>
  <si>
    <t>凡《孝經》注釋之書，如周魏文侯《孝經傳》、清任啟運《孝經章句》等入此。</t>
  </si>
  <si>
    <t>凡研究《孝經》文字音義之書，如唐陸德明《孝經今文音義》、清楊國楨《孝經音訓》等入此</t>
  </si>
  <si>
    <t>凡《爾雅》及其注釋研究之書均入此類。</t>
  </si>
  <si>
    <t>凡綜合研究羣經之書均入此類。</t>
  </si>
  <si>
    <t>凡研究羣經圖之書，如宋楊甲《六經圖》等入此。</t>
  </si>
  <si>
    <t>凡研究羣經文字音義之書，如唐陸德明《經典釋文》、唐張參《五經文字》、唐唐玄度《九經字樣》等入此。</t>
  </si>
  <si>
    <t>凡研究羣經授受源流之書，如清趙繼序《漢儒傳經記》、清畢沅《傳經表》等入此。</t>
  </si>
  <si>
    <t>凡石經研究之書入此。</t>
  </si>
  <si>
    <t>凡通考歷代石經之書，如清萬斯同《漢魏石經考》、清萬斯同《唐宋石經考》等入此。</t>
  </si>
  <si>
    <t>凡研究石經文字之書，如清孫星衍《魏三體石經遺字考》、清吳騫《唐開成石經考異》、清馮登府《北宋石經考異》等入此。</t>
  </si>
  <si>
    <t>凡研究文字學、音韻學、訓詁學之書均入此類。</t>
  </si>
  <si>
    <t>凡《說文解字》研究之書入此。</t>
  </si>
  <si>
    <t>凡《說文解字》注釋之書，如五代南唐徐鉉重校《說文解字》（“大徐本”）、五代南唐徐鍇《說文解字系傳》（“小徐本”）、清段玉裁《說文解字注》等入此。</t>
  </si>
  <si>
    <t>凡文字學研究之書入此。</t>
  </si>
  <si>
    <t>凡綜論文字學之書，如明胡文煥《字學備考》、清呂世宜《古今文字通釋》等入此。</t>
  </si>
  <si>
    <t>凡古文字研究之書，如周太史籀《史籀篇》、王國維《漢代古文考》等入此。</t>
  </si>
  <si>
    <t>凡字典之書，如梁顧野王《玉篇》、宋司馬光《類篇》、遼釋行均《龍龕手鑒》、清任大椿《字書》等入此。</t>
  </si>
  <si>
    <t>凡文字字體研究之書，如漢衛宏《古文官書》、唐顏元孫《干祿字書》、後周郭忠恕《佩觿》等入此。</t>
  </si>
  <si>
    <t>凡文字音韻研究之書入此。</t>
  </si>
  <si>
    <t>凡古代韻書，如魏李登《聲類》、隋陸法言《切韻》、宋陳彭年《廣韻》等入此。</t>
  </si>
  <si>
    <t>凡研究古韻之書，如北齊顏之推《證俗音》、明陳第《屈宋古音義》、清顧炎武《詩本音》等入此。</t>
  </si>
  <si>
    <t>凡研究漢語發音原理、方法及音韻結構之書，如宋司馬光《切韻指掌圖》、元劉鑑《切韻指南》、清江有誥《等韻叢說》等入此。</t>
  </si>
  <si>
    <t>凡研究注音之書，如清劉世恩《音韻記號》、勞乃宣《簡字全譜》等入此。</t>
  </si>
  <si>
    <t>凡文字字義研究之書入此。</t>
  </si>
  <si>
    <t>凡羣雅之書，如漢孔鮒《小爾雅》、漢劉熙《釋名》、魏張揖《廣雅》等入此。</t>
  </si>
  <si>
    <t>凡解釋字（詞）義之書，如魏張揖《古今字詁》、唐顏師古《匡謬正俗》、宋婁機《班馬字類》等入此。</t>
  </si>
  <si>
    <t>凡研究方言之書，如漢揚雄《輶軒使者絕代語釋別國方言》、清翟灝《通俗編》等入此。</t>
  </si>
  <si>
    <t>凡翻譯別國語言之書，如明火源潔《華夷譯語》、明薛俊《日本寄語》、清曹驤《英字入門》等入此。</t>
  </si>
  <si>
    <t>凡《河圖》研究之書，如清黃奭輯《河圖》、清殷元正輯《河圖帝系譜》、清喬松年《圖緯絳象》等入此（《河圖》屬讖緯書之一）。</t>
  </si>
  <si>
    <t>凡《洛書》研究之書，如清黃奭輯《洛書》、清王仁俊輯《洛書鄭注》、清喬松年輯《洛書運錄法》等入此（《洛書》屬讖緯書之一）。</t>
  </si>
  <si>
    <t>凡預言吉凶得失之文字圖記，如明孫瑴輯《孔子河洛讖》、清喬松年輯《洛書錄運期》等入此。</t>
  </si>
  <si>
    <t>凡易緯之書，如清黃奭輯《易緯》、漢鄭玄注《周易乾坤鑿度》、清喬松年輯《乾坤鑿度》、明孫瑴輯《易通卦驗》等入此。</t>
  </si>
  <si>
    <t>凡書緯之書，如明孫瑴輯《尚書璿璣鈐》、清劉學寵輯《尚書考靈曜》等入此。</t>
  </si>
  <si>
    <t>凡詩緯之書，如清黃奭輯《詩緯》，明孫瑴輯《詩含神霧》、《詩泛歷書》、《推度災》等入此。</t>
  </si>
  <si>
    <t>凡禮緯之書，如孫瑴輯《禮含文嘉》、《禮稽命徵》，清黃奭輯《禮緯》等入此。</t>
  </si>
  <si>
    <t>凡樂緯之書，如明孫瑴輯《樂動聲儀》、《樂稽曜嘉》，清黃奭輯《樂緯》等入此。</t>
  </si>
  <si>
    <t>凡春秋緯之書，如明孫瑴輯《春秋文耀鉤》、《春秋運斗樞》、《春秋感精符》，清黃奭輯《春秋》、清劉學寵輯《春秋緯》等入此。</t>
  </si>
  <si>
    <t>凡孝經緯之書，如明孫瑴輯《孝經授神契》、《孝經鉤命訣》、《孝經中契》、《孝經左契》、《孝經右契》，清黃奭輯《孝經》等入此。</t>
  </si>
  <si>
    <t>凡論語緯之書，如魏宋均注《論語讖》，明孫瑴輯《論語比考讖》、《論語摘輔象》、《論語摘衰聖》、《論語陰嬉讖》等入此。</t>
  </si>
  <si>
    <t>凡綜論讖緯之書，如明袁黃《河圖洛書解》、清趙在翰《七緯敘錄敘目》、清王崧《說緯》等入此。</t>
  </si>
  <si>
    <t>凡歷代官方認可或組織編纂之紀傳體史書，如漢司馬遷《史記》、漢班固《漢書》、劉宋范曄《後漢書》等二十四史（二十五史）及其研究著作均入此類（各史研究著作列該史後）。</t>
  </si>
  <si>
    <t>凡通代編纂之編年體史書及其研究著作，如宋司馬光《資治通鑒》、元胡三省《通鑒釋文辯誤》、清陳景雲《綱目訂誤》等入此。</t>
  </si>
  <si>
    <t>凡以重要歷史事件爲題，按年月順序敍事，本末完具、獨立成篇之書均入此類。</t>
  </si>
  <si>
    <t>凡通代編纂之紀事本末體史書及其研究之書，如宋袁樞《通鑒紀事本末》、清馬驌《繹史》、清高士奇《左傳紀事本末》等入此。</t>
  </si>
  <si>
    <t>凡斷代編纂之紀事本末體史書及其研究之書，如清谷應泰《明史紀事本末》、清勒德洪《平定三逆方略》等入此。</t>
  </si>
  <si>
    <t>凡私家記錄國史大事，或述耳目見聞、或記遺文舊事之史書均入此類。</t>
  </si>
  <si>
    <t>凡通代編纂之雜史之書，如吳韋昭注《國語》、漢高誘注《戰國策》等入此。</t>
  </si>
  <si>
    <t>凡斷代編纂之雜史之書，如唐吳兢《貞觀政要》、宋陶岳《五代史補》、明鄭曉《皇明遜國記》等入此。</t>
  </si>
  <si>
    <t>凡記載外國史事之書，如清王昶《征緬紀略》、清魏源《征撫安南記》等入此。</t>
  </si>
  <si>
    <t>凡記載歷代割據政權史事之書，如漢趙曄《吳越春秋》、後魏崔鴻《十六國春秋》、清錢謙益《國初羣雄事略》等均入此類。</t>
  </si>
  <si>
    <t>凡以列表形式記錄歷史事件之書均入此類。</t>
  </si>
  <si>
    <t>凡通代編纂之史表之書，如元察罕《帝王紀年纂要》、明薛應旂《甲子會紀》記、清萬斯同《歷代史表》等入此。</t>
  </si>
  <si>
    <t>凡斷代編纂之史表之書，如清錢大昭《後漢書補表》、清萬斯同《三國紀年表》、清汪遠孫《遼史紀年表》等入此。</t>
  </si>
  <si>
    <t>凡節鈔史書之書，如宋呂祖謙《東萊先生史記詳節》、清鄭元慶《廿一史約編》等均入此類。</t>
  </si>
  <si>
    <t>凡評論史事及史書（源流、體例及編法）之書均入此類。</t>
  </si>
  <si>
    <t>凡史學理論研究之書，如清章學誠《文史通義》、清顧炎武《救文格論》、清李晚芳《讀史管見》等入此。</t>
  </si>
  <si>
    <t>凡史論及其研究之書，如唐劉知幾《史通》、明陸深《史通會要》、清浦起龍《史通通釋》等入此。</t>
  </si>
  <si>
    <t>凡史書考訂之書，如清王鳴盛《十七史商榷》、清趙翼《廿二史劄記》、清錢大昕《廿二史考異》等入此。</t>
  </si>
  <si>
    <t>凡以詩歌形式詠史之書，如唐胡曾《詠史詩》、唐周曇《經進周曇詠史詩》、清王譽昌《崇禎宮詞》等入此。</t>
  </si>
  <si>
    <t>凡記載人物生平及事蹟之書均入此類。</t>
  </si>
  <si>
    <t>凡彙編多人傳記資料爲一書者入此。</t>
  </si>
  <si>
    <t>凡通代彙編前人傳記資料者，如晉陶潛《羣輔錄》、清王仁俊《先賢傳》等入此。</t>
  </si>
  <si>
    <t>凡斷代彙編前人傳記資料者，如清王仁俊《春秋公子譜》、清張士保繪漢《雲台二十八將圖像》、清劉源繪唐《淩煙閣功臣圖像》等入此。</t>
  </si>
  <si>
    <t>凡按地域彙編前人傳記資料者，如清孫奇逢《畿輔人物考》（河北）、清張桂林《晉哲會歸》（山西）、唐黃璞《閩川名士傳》（福建）等入此。</t>
  </si>
  <si>
    <t>凡按家族彙編前人傳記資料者，如明莊元臣《莊氏族譜》、清黃宗羲《黃氏家錄》、清柳樹芳《分湖柳氏重修家譜》等入此。</t>
  </si>
  <si>
    <t>凡彙編歷史人物姓名、姓氏之書，如漢應劭《風俗通姓氏篇》、唐林寶《元和姓纂》、清陳廷煒《姓氏考略》等入此。</t>
  </si>
  <si>
    <t>凡以列表形式彙編歷史人物生卒年里等之書，如漢班固《校正古今人表》、清梁玉繩《人表考》、清錢大昕《疑年錄》等入此。</t>
  </si>
  <si>
    <t>凡彙編仕宦人物傳記資料之書，如清朱軾《歷代名臣傳》、元蘇天爵《元朝名臣事略》、明朱國楨《皇明開國臣傳》等入此。</t>
  </si>
  <si>
    <t>凡彙編儒家學者傳記資料之書，如清孫奇逢《理學宗傳》、清萬斯同《儒林宗派》、清江藩《國朝漢學師承記》等入此。</t>
  </si>
  <si>
    <t>凡彙編文學家傳記資料之書，如元辛文房《唐才子傳》、清錢謙益《列朝詩集小傳》、清張維屏《國朝詩人征略》等入此。</t>
  </si>
  <si>
    <t>凡彙編藝術家傳記資料之書，如宋陳思《書小史》、元夏文彥《圖繪寶鑒》、清周亮工《印人傳》、陳澹然《異伶傳》等入此。</t>
  </si>
  <si>
    <t>凡彙編忠孝人物傳記資料之書，如漢劉向《孝子傳》、宋朱熹《二十四孝原編》、清劉青蓮《古今孝子傳》等入此。</t>
  </si>
  <si>
    <t>凡彙編隱士逸民傳記資料之書，如魏嵇康《高士傳》、清王仁俊《逸士傳》、明黃姬水《貧士傳》等入此。</t>
  </si>
  <si>
    <t>凡彙編婦女人物傳記資料之書，如漢劉向《列女傳》、清陳維崧《婦人集》、清袁世傳《母德錄》等入此。</t>
  </si>
  <si>
    <t>凡彙編和尚、道士及神仙人物傳記資料之書，如梁釋慧皎《高僧傳》、宋陳葆光《三洞羣仙錄》、漢劉向《列仙傳》等入此。</t>
  </si>
  <si>
    <t>凡單獨記載人物生平事蹟之書入此。</t>
  </si>
  <si>
    <t>按年月記載譜主生平事蹟之書，如宋吳仁傑《陶靖節先生（晉）年譜》、清汪立名《白香山（居易）年譜》、清淩廷堪《元遺山先生（好問）年譜》等入此。</t>
  </si>
  <si>
    <t>凡詳細記述逝者生平事跡之書，如清王定安《劉武慎公（長佑）行狀》、清李概《李文恭公（星沅）行述》、清蕭榮爵《曾忠襄公（國荃）榮哀錄》等入此。</t>
  </si>
  <si>
    <t>凡日記體裁之書，如宋周必大《閒居錄》、袁中道《袁小修日記》、清陸隴其《三魚堂日記》等入此。</t>
  </si>
  <si>
    <t>凡與人物傳記有關之書，如宋蘇轍《宋黃門龍川略志》、清徐秉義《恭迎大駕記》等入此。</t>
  </si>
  <si>
    <t>凡科舉名錄之書入此。</t>
  </si>
  <si>
    <t>凡彙編科舉名錄者，如清楊慶之《歷代鼎甲錄》、清陸懋修《蘇州長元吳三邑科第譜》、清黃倩園《國朝兩浙科名錄》等入此。</t>
  </si>
  <si>
    <t>凡彙編歷科會試名錄之書，如清張雲藻《道光乙未科會試同年齒錄》等入此。</t>
  </si>
  <si>
    <t>凡彙編歷科鄉試名錄之書，如清萬年茂《乾隆辛酉山東鄉試錄》、清戚蓼生《乾隆丁酉河南鄉試錄》等入此。</t>
  </si>
  <si>
    <t>凡彙編歷科諸貢名錄之書，如《嘉慶辛酉科山西拔貢優貢同門齒錄》等入此。</t>
  </si>
  <si>
    <t>凡彙編歷科武試名錄之書入此。</t>
  </si>
  <si>
    <t>凡記載職官名錄之書入此。</t>
  </si>
  <si>
    <t>凡彙編當代職官名錄之書，如《滿漢爵秩全本》、《滿漢縉紳全書》、《大清縉紳全書》等入此。</t>
  </si>
  <si>
    <t>凡彙編前代職官名錄之書，如《嘉靖以來首輔傳》等入此。</t>
  </si>
  <si>
    <t>凡有關國政朝章、六部（吏戶禮兵刑工）職責之書入此。</t>
  </si>
  <si>
    <t>凡記載典章制度之書，如唐杜佑《通典》、宋鄭樵《通志》、元馬端臨《文獻通考》等入此。</t>
  </si>
  <si>
    <t>凡記載朝廷禮儀制度之書，如漢叔孫通《漢禮器制度》、唐蕭嵩《大唐開元禮》、清阿桂《八旬萬壽盛典》等入此。</t>
  </si>
  <si>
    <t>凡研究紀元年號之書，如清萬斯同《歷代紀元匯考》、清鍾淵映《歷代建元匯考》、清黃本騏《年號分韻錄》等入此。</t>
  </si>
  <si>
    <t>凡研究諡法之書，如宋蘇洵《諡法》、明郭良翰《明諡記彙編》等入此。</t>
  </si>
  <si>
    <t>凡研究諱法之書，如清劉錫信《歷代諱名考》、清黃本驥《避諱錄》、清周榘《廿二史諱略》等入此。</t>
  </si>
  <si>
    <t>凡研究科舉制度之書，如宋陳彭年《貢舉敘略》、明董其昌《學科考略》、清李調元《淡墨錄》等入此。</t>
  </si>
  <si>
    <t>凡專記財政經濟之書入此。</t>
  </si>
  <si>
    <t>凡綜述財經之書，如漢班固《漢書食貨志》、宋李維《邦計彙編》等入此。</t>
  </si>
  <si>
    <t>凡專記田畝制度之書，如清毛應觀《井田計畝》、清黃輔辰《營田輯要》等入此。</t>
  </si>
  <si>
    <t>凡專記賦稅制度之書，如宋趙珣《熙寧酒課》、清李塨《田賦考辨》、清曹扶蒼《均賦策》等入此。</t>
  </si>
  <si>
    <t>凡專記貿易制度之書，如清彭寧求《歷代關市徵稅記》、清仇繼恒《陝境漢江流域貿易稽核表》等入此。</t>
  </si>
  <si>
    <t>凡專記官員薪俸之書，如清內閣典籍廳《內閣典籍廳關支康熙廿八年秋冬二季俸米黃冊》、清吏部稽俸廳《吏部進道光廿三年春夏二季在京文職漢官領過俸米及職名黃冊》等入此。</t>
  </si>
  <si>
    <t>凡專記漕運制度之書，如明危素《元海運志》、明席書《漕船志》、清曹溶《明漕運志》等入此。</t>
  </si>
  <si>
    <t>凡專記鹽法制度之書，如明丘浚《鹽法考略》、明葉永盛《浙鹺紀事》等入此。</t>
  </si>
  <si>
    <t>凡專記錢幣制度之書，如元費著《錢幣譜》、明丘浚《錢法纂要》等入此。</t>
  </si>
  <si>
    <t>凡專記土地制度之書入此。</t>
  </si>
  <si>
    <t>凡專記賑災制度之書，如宋董煟《救荒活民書》、元歐陽玄《拯荒事略》、明屠隆《荒政考》等入此。</t>
  </si>
  <si>
    <t>凡專記度量衡制度之書，如宋程迥《三器圖義》、無名氏《中西度量權衡表》等入此。</t>
  </si>
  <si>
    <t>凡彙編外交關係及條約之書，如清謝家福《國初成案》、清薛福成《出使公牘》、清吳大澂《吉林勘界記》等入此。</t>
  </si>
  <si>
    <t>凡研究軍事制度之書入此。</t>
  </si>
  <si>
    <t>凡研究兵制之書，如宋陳傅良《歷代兵制》、清譚吉璁《歷代武舉考》、清溫睿臨《本朝八旗軍志》等入此。</t>
  </si>
  <si>
    <t>凡研究馬政之書，如清蔡方炳《歷代馬政志》、明歸有光《馬政志》等入此。</t>
  </si>
  <si>
    <t>凡研究保甲制度之書，如明王守仁《陽明先生保甲法》、清徐棟《保甲書輯要》等入此。</t>
  </si>
  <si>
    <t>凡研究團練制度之書，如清華日來《蒲江縣練團規約》、清劉光蕡《團練私議》等入此。</t>
  </si>
  <si>
    <t>凡研究邊防（江防、海防、陸防）之書，如明卜大同《備倭圖記》、明胡宗憲《籌海圖編》、清姜宸英《江防總論》等入此。</t>
  </si>
  <si>
    <t>凡法律律令之書入此。</t>
  </si>
  <si>
    <t>凡研究刑法之書，如宋劉筠《刑法敘略》、清郝懿行《補宋書刑法志》等入此。</t>
  </si>
  <si>
    <t>凡研究律令之書，如唐長孫無忌《故唐律疏義》、明洪武敕編《大明律附例》、清三泰《大清律例》等入此。</t>
  </si>
  <si>
    <t>凡刑案審理之書，如後晉和凝《疑獄集》、宋桂萬榮《棠陰比事》、清濮文暹《提牢瑣記》等入此。</t>
  </si>
  <si>
    <t>凡司法判決之書，如清蒯德模《吳中判牘》、清董沛《汝東判語》等入此。</t>
  </si>
  <si>
    <t>凡法醫勘驗之書，如宋宋慈《洗冤集錄》、元王與《無冤錄》、清吳家桂《洗冤外編》等入此。</t>
  </si>
  <si>
    <t>凡有關百工技藝之書入此。</t>
  </si>
  <si>
    <t>凡土木工匠營造之書，如宋李誡《木經》及《營造法式》、明呂坤《修城》等入此。</t>
  </si>
  <si>
    <t>凡專門營造技術之書，如無名氏《元代畫塑記》、明李昭祥《龍江船廠志》、清王韜《滇南銅政考》等入此。</t>
  </si>
  <si>
    <t>凡雜記政事得失或名物制度之書，如漢伏無忌《伏侯古今注》、漢蔡邕《獨斷》、宋葉夢得《石林燕語》等入此。</t>
  </si>
  <si>
    <t>凡公文檔案史料之書，如明袁黃《寶坻政書》、清曾國藩《曾文正公批牘》、清張之洞《張文襄公電牘》等入此。</t>
  </si>
  <si>
    <t>凡文武職官制度之書均入此類。</t>
  </si>
  <si>
    <t>凡有關設官制度之書入此。</t>
  </si>
  <si>
    <t>凡通代記載設官制度之書，如宋楊億《歷代銓政要略》、清乾隆敕編《歷代職官表》、明鄭曉《百官述》等入此。</t>
  </si>
  <si>
    <t>凡專題記載設官制度之書，如清梁國治《國子監志》、明王士貞《錦衣志》、唐李肇《翰林志》等入此。</t>
  </si>
  <si>
    <t>凡百官勸戒之書，如宋呂本中《官箴》、宋朱熹《朱文公政訓》、清陳弘謀《從政遺規》等入此。</t>
  </si>
  <si>
    <t>凡帝王詔令及大臣奏章之書均入此類。</t>
  </si>
  <si>
    <t>凡彙編帝王詔令之書，宋林虙《西漢詔令》、宋宋敏求《唐大詔令集》、清胤禛《世宗憲皇帝硃批諭旨》等入此。</t>
  </si>
  <si>
    <t>凡彙編大臣奏章之書，唐陸贄《唐陸宣公奏議》、宋趙汝愚《諸臣奏議》、明黃淮《歷代名臣奏議》等入此。</t>
  </si>
  <si>
    <t>凡記述時令節序及社會生活風俗之書，如漢崔寔《四民月令》、梁蕭統《錦帶書》、宋李元靚《歲時廣記》等均入此類。</t>
  </si>
  <si>
    <t>凡地理之書均入此類。</t>
  </si>
  <si>
    <t>凡記載全國地理沿革之書入此。</t>
  </si>
  <si>
    <t>凡通代記載地理沿革之書，如清李兆洛《歷代地理志韻編》、清孫國仁《各史地理同名錄》等入此。</t>
  </si>
  <si>
    <t>凡斷代記載地理沿革之書，如唐李吉甫《元和郡縣志》、明李賢《明一統志》、清顧炎武《天下郡國利病書》等入此。</t>
  </si>
  <si>
    <t>凡省、府、州、市、縣、鎮、鄉等地方志入此。</t>
  </si>
  <si>
    <t>凡總述一省之方志之書，如清李衛《畿輔通志》、清石麟《山西通志》等入此。</t>
  </si>
  <si>
    <t>凡府、市、縣、鎮、鄉等方志之書，如清劉源《錦州府志》、清馮昌奕《遼遠州志》、清賈弘文《鐵嶺縣志》等入此。</t>
  </si>
  <si>
    <t>凡記載各地區名勝古跡等之書入此。</t>
  </si>
  <si>
    <t>凡專記各地古跡之書，如明李源《汴京遺跡志》、清畢沅《關中勝跡圖志》、清杭世駿《浙江山川古跡記》等入此。</t>
  </si>
  <si>
    <t>凡專記宮殿之書，如漢□□《三輔黃圖》、元王士點《禁扁》、清黃凱鈞《圓明園記》等入此。</t>
  </si>
  <si>
    <t>凡專記各地佛寺道觀之書，如後魏楊衒之《洛陽伽藍記》、唐段成式《寺塔記》、明吳之鯨《武林梵志》，宋鄧牧《洞霄圖志》、清仲蘅《武林元妙觀志》等入此。</t>
  </si>
  <si>
    <t>凡專記各類祠墓及祭祀之書，如明王在晉《歷代山陵考》、清姚燮《虎邱弔真娘墓文》等入此。</t>
  </si>
  <si>
    <t>凡專記園林建築之書，如宋周密《吳興園林記》、清李元庚《山陽河下園亭記》、清張金圻《如是觀園記》等入此。</t>
  </si>
  <si>
    <t>凡專記書院之書，如清李來章《連山書院志》、清張之洞《四川省城尊經書院記》等入此。</t>
  </si>
  <si>
    <t>凡未入以上專志之地理書，如明劉侗《帝京景物略》、明蔣一葵《長安客話》、清朱一新《京師坊巷志》等入此。</t>
  </si>
  <si>
    <t>凡記載水道及治水之書，如後魏酈道元《水經注》、元潘昂霄《河源志》、清張鵬翮《治河全書》等入此。</t>
  </si>
  <si>
    <t>凡合記山水之書，如清顧炎武《昌平山水記》、明楊慎《雲南山川志》等入此。</t>
  </si>
  <si>
    <t>凡專記山嶽之書，如清姚鼐《五嶽考》、清蔣溥《欽定盤山志》、清阮葵生《長白山記》等入此。</t>
  </si>
  <si>
    <t>凡專記水道之書，如清傅澤洪《行水金鑒》、清朱雲錦《黃河說》、清蔡錫齡《永定河源考》等入此。</t>
  </si>
  <si>
    <t>凡遊記之書入此。</t>
  </si>
  <si>
    <t>凡記述所見名勝之書，如元陶宗儀《遊志續編》、明徐宏祖《徐霞客遊記》、清高士奇《遊盤山記》等入此。</t>
  </si>
  <si>
    <t>凡記述行程道里之書，元李志常《長春真人西遊記》、清張鵬翮《奉使倭羅斯日記》等入此。</t>
  </si>
  <si>
    <t>凡記外國地理之書，如唐釋玄奘《大唐西域記》、明黃省曾《西洋朝貢典錄》、清魏源《五大洲釋》等入此。</t>
  </si>
  <si>
    <t>凡專記海防之書，如明胡宗憲《籌海圖編》、清姜宸英《海防總論》等入此。</t>
  </si>
  <si>
    <t>凡專記江防之書，如明鄭若曾《江防圖考》、清姜宸英《江防總論》等入此。</t>
  </si>
  <si>
    <t>凡專記陸防之書，如清黃焜《邊防三事》、清鄭觀應《防邊危言》等入此。</t>
  </si>
  <si>
    <t>凡各類地圖入此。</t>
  </si>
  <si>
    <t>凡世界地圖、各洲地圖，如明末義大利人利瑪竇繪《坤輿萬國全圖》、清初比利時人南懷仁繪《坤輿全圖》、清魏源《海國圖志》、陳鎬基《亞洲最新地圖》等入此。</t>
  </si>
  <si>
    <t>凡全國地圖，如明羅洪先《廣輿圖》、清黃證孫《大清萬年一統全圖》等入此。</t>
  </si>
  <si>
    <t>凡府縣地圖，如清程慶祖《皇朝府廳州縣全圖》等入此。</t>
  </si>
  <si>
    <t>凡山圖，如明卜世《五嶽真形圖》等入此。</t>
  </si>
  <si>
    <t>凡水圖，如明潘季馴《河防一覽圖》、清楊守敬《水經注圖》、清陳灃《漢書地理志水道圖說》等入此。</t>
  </si>
  <si>
    <t>凡記道里行程地圖，如清趙束《長江沿邊十省計里圖》等入此。</t>
  </si>
  <si>
    <t>凡軍用地圖，如清魏誾《沿海防衛指掌圖》等入此。</t>
  </si>
  <si>
    <t>凡園林名勝地圖，如清馮世基《長江名勝圖》等入此。</t>
  </si>
  <si>
    <t>凡屬宮殿等建築圖，如清□□《紫禁全圖》等入此。</t>
  </si>
  <si>
    <t>凡屬陵墓圖，如清馬綬權《十三陵圖》等入此。</t>
  </si>
  <si>
    <t>凡金石學研究之書均入此類。</t>
  </si>
  <si>
    <t>凡合論金石之書入此。</t>
  </si>
  <si>
    <t>凡金石目錄之書，如宋趙明誠《金石錄》、宋鄭樵《金石略》、清錢大昕《潛研堂金石文字目錄》、等入此。</t>
  </si>
  <si>
    <t>凡金石圖像之書，如褚峻《金石經眼錄》、羅振玉《雪堂所藏古器物圖說》等入此。</t>
  </si>
  <si>
    <t>凡金石文字著錄之書，如明楊慎《金石文字》、清顧炎武《求古錄》等入此。</t>
  </si>
  <si>
    <t>凡金石文字考證之書，如清吳大澂《權衡度量實驗考》、王國維《兩周金石文韻讀》等入此。</t>
  </si>
  <si>
    <t>凡金石文字題跋之書，如宋歐陽修《集古錄跋尾》、清朱彝尊《金石文字跋尾》等入此。</t>
  </si>
  <si>
    <t>凡雜論金石之書，如清陳介祺《陳簠齋丈筆記》、清王懿榮《天壤閣雜記》等入此。</t>
  </si>
  <si>
    <t>凡專記金屬器物之書入此。</t>
  </si>
  <si>
    <t>凡專記金屬器物目錄之書，如清阮元《積古齋藏器目》、清張廷濟《清儀閣器目》等入此。</t>
  </si>
  <si>
    <t>凡金屬器物圖像之書，如宋呂大臨《考古圖》、宋王黼《宣和博古圖》等如此。</t>
  </si>
  <si>
    <t>凡著錄金屬器物文字之書，如宋薛尚功《歷代鐘鼎彝器款識法帖》、清阮元《積古齋鐘鼎彝器款識》等入此。</t>
  </si>
  <si>
    <t>凡考證金屬器物文字之書，如王國維《古禮器略說》、葉瀚《秦敦考釋》等入此。</t>
  </si>
  <si>
    <t>凡金屬器物題跋之書，如宋張掄《紹興內府古器評》、清陳慶鏞《籀經堂鐘鼎文釋題跋尾》等入此。</t>
  </si>
  <si>
    <t>凡雜論金屬器物之書，如梁陶弘景《古今刀劍錄》、清冒襄《宣爐歌注》等入此。</t>
  </si>
  <si>
    <t>凡專記錢幣之書入此。</t>
  </si>
  <si>
    <t>凡錢幣圖像之書，如宋洪遵《泉志》、清謝堃《錢式圖》等入此。</t>
  </si>
  <si>
    <t>凡著錄錢幣文字之書，如題宋董迥《錢譜》、清夏荃《退庵錢譜》等入此。</t>
  </si>
  <si>
    <t>凡雜論錢幣之書，如清劉喜海《嘉蔭簃論泉截句》、葉德輝《古泉雜詠》等入此。</t>
  </si>
  <si>
    <t>凡記載周秦古印及封泥印之書入此。</t>
  </si>
  <si>
    <t>凡著錄璽印目錄之書，如清胡琨《泥封印古錄》等入此。</t>
  </si>
  <si>
    <t>凡著錄璽印文字之書，如清乾隆間輯《清內府藏古玉印》、羅振玉《齊魯封泥集存》等入此。</t>
  </si>
  <si>
    <t>凡考證璽印文字之書，如羅振玉《璽印姓氏徵補正》等入此。</t>
  </si>
  <si>
    <t>凡雜論璽印之書，如□□《記響拓玉印譜》等入此。</t>
  </si>
  <si>
    <t>凡記載石刻之書入此。</t>
  </si>
  <si>
    <t>凡著錄石刻目錄之書，如宋歐陽棐《集古錄目》、清孫星衍《寰宇訪碑錄》等入此。</t>
  </si>
  <si>
    <t>凡石刻圖像研究之書，如清瞿中溶《漢武梁祠堂石刻畫像考》、清張弨《昭陵六駿贊辯》等入此。</t>
  </si>
  <si>
    <t>凡著錄石刻文字之書，如宋洪適《隸釋》、元陶宗儀《古刻叢抄》、清翁方綱《瘞鶴銘考》等入此。</t>
  </si>
  <si>
    <t>凡考證石刻文字之書，如宋曾宏父《石刻鋪敍》、清萬經《漢魏碑考》等入此。</t>
  </si>
  <si>
    <t>凡石刻題跋之書，如宋陳思《寶刻叢編》、清何焯《義門題跋》等入此。</t>
  </si>
  <si>
    <t>凡研究石刻義例之書，如明王行《墓銘舉例》、清劉寶楠《漢石例》等入此。</t>
  </si>
  <si>
    <t>凡查檢石刻文字之書，如清張弨《漢隸字原校本》、清梁廷枏《碑文摘奇》等入此。</t>
  </si>
  <si>
    <t>凡雜述石刻之書，如清翁方綱《蘇齋唐碑選》、清陳介祺《訪碑拓碑筆劄》等入此。</t>
  </si>
  <si>
    <t>凡記載古玉之書入此。</t>
  </si>
  <si>
    <t>凡著錄古玉目錄之書，如嶺南玉社《玉社古玉所見錄》等入此。</t>
  </si>
  <si>
    <t>凡古玉圖像研究之書，如元朱德潤《古玉圖考》等入此。</t>
  </si>
  <si>
    <t>凡考證古玉之書，如清姜紹書《瓊琚譜》、劉子芬《古玉考》等入此。</t>
  </si>
  <si>
    <t>凡古玉題跋之書，如清瞿中溶《奕載堂古玉圖錄》等入此。</t>
  </si>
  <si>
    <t>凡雜論古玉之書，如清吳大澂《論古雜識》、清徐壽基《玩古》等入此。</t>
  </si>
  <si>
    <t>凡記載甲骨之書入此。</t>
  </si>
  <si>
    <t>凡摹拓影印甲骨圖像之書，如羅振玉《殷虛古器物圖錄》等入此。</t>
  </si>
  <si>
    <t>凡著錄甲骨文字之書，如羅振玉《鐵雲藏龜之餘》、《殷墟書契後編》等入此。</t>
  </si>
  <si>
    <t>凡考證甲骨文字之書，如羅振玉《殷商貞卜文字考》、王國維《殷卜辭中所見先公先王考》等入此。</t>
  </si>
  <si>
    <t>凡研究甲骨義例之書，如清孫詒讓《契文舉例》等入此。</t>
  </si>
  <si>
    <t>凡查檢甲骨文字之書，如羅振玉《殷墟書契待問編》等入此。</t>
  </si>
  <si>
    <t>凡記載陶器之書入此。</t>
  </si>
  <si>
    <t>凡摹拓影印陶器圖像之書，如清朱楓《秦漢瓦圖記》、羅振玉《秦漢瓦當文字》、清陸心源《千甓亭古磚圖釋》等入此。</t>
  </si>
  <si>
    <t>凡研究陶器文字之書，如清呂佺孫《百磚考》、羅振玉《楚州城磚錄》等入此。</t>
  </si>
  <si>
    <t>凡記載地方金石之書入此。</t>
  </si>
  <si>
    <t>凡著錄地方金石目錄之書，如明顧起元《金陵古金石考目》、清孫星衍《京畿金石考》、葉瀚《河南陝西省造像蕞錄》等入此。</t>
  </si>
  <si>
    <t>凡地方金石圖像研究之書，如清劉喜海《鼓山題名》等入此。</t>
  </si>
  <si>
    <t>凡著錄地方金石文字之書，如清朱楓《雍州金石記》、清孫星衍《泰山石刻記》等入此。</t>
  </si>
  <si>
    <t>凡地方金石題跋之書，如清畢沅《關中金石記》、清趙紹祖《涇川金石記》等入此。</t>
  </si>
  <si>
    <t>凡雜論金石之書，如宋范成大《桂海金石志》、清翁方綱《題嵩洛訪碑圖》等入此。</t>
  </si>
  <si>
    <t>凡目錄學研究之書均入此類。</t>
  </si>
  <si>
    <t>凡綜論書目之書入此。</t>
  </si>
  <si>
    <t>凡研究目錄義例之書，如宋歐陽修《崇文總目敘釋》、明胡應麟《經籍會通》等入此。</t>
  </si>
  <si>
    <t>凡圖書考訂辨僞之書，如明胡應麟《四部正訛》、清姚際恒《古今僞書考》等入此。</t>
  </si>
  <si>
    <t>凡記載書林掌故之書，如清錢大昕《竹汀先生日記抄》、清李文藻《琉璃廠書肆記》等入此。</t>
  </si>
  <si>
    <t>凡記載藏書規章之書，如明祁承□《澹生堂藏書約》、清孫從添《藏書記要》、葉德輝《藏書十約》等入此。</t>
  </si>
  <si>
    <t>凡綜合著錄之書目入此。</t>
  </si>
  <si>
    <t>凡地方藝文類書目，如張惟驤《清代毘陵書目》、清吳慶燾《襄陽藝文略》等入此。</t>
  </si>
  <si>
    <t>凡家族著述書目，如清袁寶璜《袁氏藝文志》、王其康《王氏藝文目》等入此。</t>
  </si>
  <si>
    <t>凡彙刻叢書之書目，如劉聲木《續補彙刻書目》等入此。</t>
  </si>
  <si>
    <t>凡徵集待訪書目，如清黃虞稷《徵刻唐宋秘本書目》、劉聲木《直介堂徵訪書目》等入此。</t>
  </si>
  <si>
    <t>凡朝廷禁燬書目，如清乾隆四十七年敕撰《銷燬抽燬書目》、清乾隆五十三年敕撰《禁書總目》等入此。</t>
  </si>
  <si>
    <t>凡評論書籍内容、鑒別版本之書入此。</t>
  </si>
  <si>
    <t>凡提要類型之書目，如宋晁公武《郡齋讀書志》、宋陳振孫《直齋書錄解題》、清乾隆四十七年敕撰《四庫全書總目》等入此。</t>
  </si>
  <si>
    <t>凡題跋類型之書目，如明毛晉《隱湖題跋》、清黃丕烈《百宋一廛書錄》等入此。</t>
  </si>
  <si>
    <t>凡專題文獻之書目，如清全祖望《讀易別錄》、沈家本《三國志注所引書目》、清淩奐《醫學薪傳》、清朱彝尊《全唐詩未備書目》等入此。</t>
  </si>
  <si>
    <t>凡古籍版本學研究之書入此。</t>
  </si>
  <si>
    <t>凡綜論古籍版本之書，如葉德輝《書林清話》等入此。</t>
  </si>
  <si>
    <t>凡專題書目考證之書，如明劉若愚《內版經書紀略》王國維《五代兩宋監本考》、陶湘《清代殿版書目》等入此。</t>
  </si>
  <si>
    <t>凡影印古籍書影之書，如瞿啟甲《宋金元本書影》、袁克文《寒雲書景》等入此。</t>
  </si>
  <si>
    <t>彙刻子部之書，如明顧春《六子全書》、明趙用賢《管韓合刻》、清周學海《周氏醫學叢書》、《大藏經》及《道藏》等均入此類。</t>
  </si>
  <si>
    <t>凡先秦儒家經典及漢以後儒學之書均入此類。</t>
  </si>
  <si>
    <t>凡先秦儒家經典及其注釋研究之書，如周晏嬰《晏子春秋》、周公孫尼《公孫尼子》、周荀況《荀子》等入此。</t>
  </si>
  <si>
    <t>凡漢代以後歷代儒學及其注釋研究之書入此。</t>
  </si>
  <si>
    <t>凡儒家政治經濟之書，如漢孔鮒《孔叢子》、漢陸賈《新語》、漢賈誼《新書》、漢桓寬《鹽鐵論》、漢劉向《新序》、宋真德秀《大學衍義》、清黃宗羲《明夷待訪錄》等入此。</t>
  </si>
  <si>
    <t>凡宋明理學之書，如宋劉敞《公是先生弟子記》、宋周敦頤《太極圖說》、宋朱熹《近思錄》、明胡廣《性理大全書》等入此。</t>
  </si>
  <si>
    <t>凡儒家禮儀教化之書入此。</t>
  </si>
  <si>
    <t>凡君臣行爲規範之書，如唐太宗《帝范》、宋范祖禹《帝學》、清世宗《庭訓格言》等入此。</t>
  </si>
  <si>
    <t>凡家族行爲規範之書，如北齊顏之推《顏氏家訓》、宋司馬光《家範》、元鄭泳《義門鄭氏家儀》、明方孝孺《宗儀》、清孫奇逢《孝友堂家訓》等入此。</t>
  </si>
  <si>
    <t>凡婦女行爲規範之書，如漢班昭《女誡》、明趙南星《女兒經注》、清陳弘謀《教女遺規》等入此。</t>
  </si>
  <si>
    <t>凡兒童教育之書，如宋呂本中《童蒙訓》、宋朱熹《小學》、元舒天民《六藝綱目》、清王相《三字經訓詁》等入此。</t>
  </si>
  <si>
    <t>凡勸學之書，如晉虞溥《厲學》、宋朱熹《朱子白鹿洞規條》、清張伯行《學規類編》等入此。</t>
  </si>
  <si>
    <t>凡鄉規鄉約等訓俗之書，如宋范仲淹《義莊規矩》、宋呂大忠《呂氏鄉約》、明劉宗周《人譜》、清世宗《聖諭廣訓》等入此。</t>
  </si>
  <si>
    <t>凡道家經典及其注釋研究之書，如周鬻熊《鬻子》、周李耳《老子道德經》、周莊周《莊子南華真經》、周列禦寇《列子沖虛真經》等均入此類。</t>
  </si>
  <si>
    <t>凡墨家經典及注釋研究之書，如周尹佚《史佚書》、周墨翟《墨子》、清孫詒讓《墨子閒詁》等均入此類。</t>
  </si>
  <si>
    <t>凡名家經典及注釋研究之書，如周鄧析《鄧析子》、周尹文《尹文子》、周公孫龍《公孫龍子》等均入此類。</t>
  </si>
  <si>
    <t>凡先秦縱橫家經典及其注釋研究之書，如《鬼谷子》、周蘇秦《蘇子》等均入此類。</t>
  </si>
  <si>
    <t>凡先秦兵家經典及其注釋研究之書均入此類。</t>
  </si>
  <si>
    <t>凡兵法之書，如周呂望《六韜》、周孫武《孫子》、魏武帝《兵書接要》、明戚繼光《紀效新書》、清魏禧《兵法》等入此。</t>
  </si>
  <si>
    <t>凡軍事操練之書，如明趙士禎《神器譜》、清李善蘭《火器真訣》、清馮國士《操練洋槍淺言》等入此。</t>
  </si>
  <si>
    <t>凡武術技巧研究之書，如魏繆襲《尤射》、唐王琚《射經》、明程沖斗《單刀法選》等入此。</t>
  </si>
  <si>
    <t>凡兵器研究之書，如清丁星南《演炮圖說輯要》、清程榮春《戰車練炮圖說輯要》等入此。</t>
  </si>
  <si>
    <t>凡先秦法家經典及注釋研究之書，如周管仲《管子》、周商鞅《商君書》、周申不害《申子》、周韓非《韓非子》等均入此類。</t>
  </si>
  <si>
    <t>凡歷代農學之書，如漢氾勝之《氾勝之書》、後魏賈思勰《齊民要術》、元司農司《農桑輯要》、元王禎《農書》、明徐光啟《農政全書》、清焦秉貞繪《御制耕織圖詩》等均入此類。</t>
  </si>
  <si>
    <t>凡農藝類之書入此。</t>
  </si>
  <si>
    <t>凡農曆農諺之書，如漢東方朔《探春曆記》、漢崔寔《農家諺》、清梁章钜《農候雜占》等入此。</t>
  </si>
  <si>
    <t>凡土壤耕作之書，如明馬一龍《農說》、清王韜《農事直說》等入此。</t>
  </si>
  <si>
    <t>凡農家器具之書，如唐陸龜蒙《耒耜經》、清陳玉璂《農具記》等入此。</t>
  </si>
  <si>
    <t>凡作物種植之書，如明黃省曾《稻品》、清褚華《木棉譜》、晉戴凱之《竹譜》等入此。</t>
  </si>
  <si>
    <t>凡災害防治之書，如清陳芳生《捕蝗考》、清魏廷珍《伐蛟說》等入此。</t>
  </si>
  <si>
    <t>凡農產品加工之書入此。</t>
  </si>
  <si>
    <t>凡膳食烹調之書，如元忽思慧《飲膳正要》、清朱本中《飲食須知》、清張穆《調疾飲食辨》、清黃雲鵠《粥譜》等入此。</t>
  </si>
  <si>
    <t>凡蠶桑類之書，如漢劉安《蠶經》、宋秦觀《蠶書》、清趙敬如《蠶桑說》等入此。</t>
  </si>
  <si>
    <t>凡園藝類之書入此。</t>
  </si>
  <si>
    <t>凡總論園藝之書，如明王世懋《學圃雜疏》、清巢鳴盛《老圃良言》等入此。</t>
  </si>
  <si>
    <t>凡專記蔬菜之書，如元宗本《種蔬疏》、明姚可成《救荒野譜》等入此。</t>
  </si>
  <si>
    <t>凡專記瓜果之書，如宋范成大《桂海果志》、明王世懋《瓜蔬疏》等入此。</t>
  </si>
  <si>
    <t>凡專記花卉之書，如宋范成大《桂海花志》、宋陸游《天彭牡丹譜》、宋王觀《揚州芍藥譜》等入此。</t>
  </si>
  <si>
    <t>凡專記畜牧之書，如清王仁俊輯《相馬經》、周甯戚《相牛經》、漢蔔式《養羊法》等入此。</t>
  </si>
  <si>
    <t>凡水產之書，如周范蠡《養魚經》、漢朱仲《相貝經》、宋高似孫《蟹略》等入此。</t>
  </si>
  <si>
    <t>凡專記鳥獸蟲魚之書，如周師曠《禽經》、宋范成大《桂海禽志》、明黃省增《獸經》、佚名《蟫史》、清陳鼎《蛇譜》、宋賈似道《促織經》等入此。</t>
  </si>
  <si>
    <t>凡先秦雜家經典及注釋研究之書，如題周鬻熊《鬻子》、題宋墨翟《墨子》、周公孫龍《公孫龍子》、題秦呂不韋《呂氏春秋》等均入此類。</t>
  </si>
  <si>
    <t>凡《四庫全書總目》“雜家類”下“雜學”外雜考、雜說、雜品、雜纂、雜編之屬均入此類。</t>
  </si>
  <si>
    <t>凡雜考四部之書，如漢班固《白虎通義》、漢蔡邕《獨斷》、唐李匡乂《資暇集》、唐李涪《刊誤》、宋王應麟《困學記聞》等入此。</t>
  </si>
  <si>
    <t>凡雜論學術之筆記體之書，如漢王充《論衡》、漢應劭《風俗通義》、宋沈括《夢溪筆談》、宋葉夢得《石林燕語》等入此。</t>
  </si>
  <si>
    <t>凡品論書畫、古玩、器物之書，如宋周密《雲煙過眼錄》、明高濂《遵生八箋》、明張應文《清秘藏》等入此。</t>
  </si>
  <si>
    <t>凡摘錄古書以成編之書，如唐馬總《意林》、宋曾慥《類說》、宋江少虞《事實類苑》、明陶宗儀《說郛》、清姚之駰《元明事類鈔》等入此。</t>
  </si>
  <si>
    <t>凡合刻雜著以成編之書，如明陸深《儼山外集》、明胡應麟《少室山房筆叢》、清馮班《鈍吟雜錄》等入此。</t>
  </si>
  <si>
    <t>凡小說家經典及其注釋研究之書均入此類。</t>
  </si>
  <si>
    <t>凡專記“里巷閒談，詞章細故”之書，如舊本題葛洪《西京記》、宋劉義慶《世說新語》、五代王仁裕《開元天寶遺事》、宋司馬光《涑水記聞》等入此。</t>
  </si>
  <si>
    <t>凡專記神話傳說之書，如晉郭璞《山海經》及《穆天子傳》、舊本題漢東方朔《神異經》、舊本題晉幹寶《搜神記》等入此。</t>
  </si>
  <si>
    <t>凡專記古今謠諺、俳優嘲弄、善惡報應之書，如唐段成式《酉陽雜俎》、宋陶穀《清異錄》、題晉李石《續博物志》、明楊慎《古今諺》；記詼調細語、滑稽笑話之書，如魏邯鄲淳《笑林》、宋蘇軾《調謔編》、佚名《滑稽小傳》、題張致和《笑苑千金》等入此。</t>
  </si>
  <si>
    <t>凡天文、曆法、算書經典及其注釋研究之書均入此類。</t>
  </si>
  <si>
    <t>凡專記天文研究之書，如漢趙爽注、北周甄鸞重述《周髀算經》，清馮經《周髀算經述》、漢張衡《渾天儀》、三國吳王蕃《渾天象說》等入此。</t>
  </si>
  <si>
    <t>凡專記古今曆法之書，如明朱載堉《聖壽萬年曆》、明袁黃《曆法新書》、清王錫闡《表曆法》、清莊亨陽《曆法問答》等入此。</t>
  </si>
  <si>
    <t>凡專記古今算書之書，如晉劉徽《九章算經》、宋楊輝《詳解九章演算法》、元李冶《測園海鏡》、明顧應祥《測園海鏡分類釋述》、清梅文鼎《幾何補編》等入此。</t>
  </si>
  <si>
    <t>凡運用陰陽五行相生相剋之理以推論人事吉凶之書均入此類。</t>
  </si>
  <si>
    <t>凡專記運用陰陽五行生剋之理以推論吉凶之書，如周鄒衍《鄒子》、漢司馬遷《太史公素王妙論》、隋蕭吉《五行大義》、清允祿《欽定協紀辨方書》等入此。</t>
  </si>
  <si>
    <t>凡專記氣數之書，如漢揚雄《揚子太玄經》、宋司馬光《集注太玄經》、清俞樾《揚子太玄經平議》、北周魏元嵩《元包》、宋張行成《元包數總義》、宋邵雍《皇極經世》、清王植《皇極經世書解》等入此。</t>
  </si>
  <si>
    <t>凡專記以占視日月星雲之變以推知吉凶禍福之書，如漢甘公、石申《通占大象曆星經》、北周庾季才《靈台祕苑》、唐瞿曇悉達《唐開元占經》、唐李淳風《乙巳占》等入此。</t>
  </si>
  <si>
    <t>凡專記以出生時辰、形象、氣色爲據以推測命運之書，如周鬼谷子《李虛中命書》、晉郭璞《玉照定真經》、漢許負《相法》、清王仁俊輯《相經》、後周王樸《太清神鑒》、清宋瑾《古觀人法》等入此。</t>
  </si>
  <si>
    <t>凡專記以活人住宅(陽宅)與死人葬地(陰宅)方位、形勢、建造日期爲據，用以推算宅墓吉凶禍福之書，如佚名《黃帝宅經》、明蔣平階《陽宅指南》、漢青烏子《青烏先生葬經》、清吳母音《葬經箋注》、佚名《堪輿正經》等入此。</t>
  </si>
  <si>
    <t>凡專記以龜殼、銅錢、骨牌等器具，依託易義推論吉凶禍福之書，如漢京房《京氏易占》、漢焦贛《易林》、清丁晏《易林釋文》、宋程迥《周易古占法》、宋祝泌《六壬大占》、清紀大奎《六壬類聚》等入此。</t>
  </si>
  <si>
    <t>凡專記以診脈、相字、占夢等方法以推斷吉凶、禍福、貴賤之書，如佚名《太素脈法》、佚名《神機相字法》、明童軒《紀夢要覽》、明張鳳翼《夢占類考》、明陳士元《夢林元解》等入此。</t>
  </si>
  <si>
    <t>凡屬藝術類之書入此。</t>
  </si>
  <si>
    <t>凡綜論藝術之書，如宋黃伯思《東觀餘論》、宋周密《雲煙過眼錄》、元湯允謨《雲煙過眼續錄》、清胡爾榮《破鐵網》、清徐康《前塵夢影錄》等入此。</t>
  </si>
  <si>
    <t>凡書畫之書入此。</t>
  </si>
  <si>
    <t>凡綜論書畫之書，如宋周密《思陵書畫記》、明朱存理《趙氏鐵網珊瑚》、明董其昌《畫禪室隨筆》、明張丑《法書名畫見聞表》、明朱之赤《朱臥庵藏書畫目》、清孫承澤《庚子消夏記》、清乾隆十九年敕撰《石渠寶笈》等入此。</t>
  </si>
  <si>
    <t>凡書畫題跋之書，如宋歐陽修《六一題跋》、宋曾鞏《元豐題跋》、宋蘇軾《東坡題跋》、宋米芾《海嶽題跋》、明朱存理《珊瑚木難》、清鄭燮《板橋題畫》等入此。</t>
  </si>
  <si>
    <t>凡著錄並評論書法作品之書，如秦李斯《用筆法》、晉王羲之《筆勢論略》、唐歐陽詢《書法》、唐虞世南《筆髓論》、唐顏真卿《顏公筆法》、唐張彥遠《法書要錄》、清包世臣《藝舟雙楫》等入此。</t>
  </si>
  <si>
    <t>凡供人臨摹欣賞之名家書法作品，如唐褚遂良《唐褚河南陰符經墨蹟》、唐顏真卿《顏魯功玄秘塔》、清乾隆三十四年敕撰《淳化閣帖釋文》、清翁方綱《蘇米齋蘭亭考》等入此。</t>
  </si>
  <si>
    <t>凡著錄並評論繪畫作品之書，如南齊謝赫《古畫品錄》、唐裴孝源《貞觀公私畫史》、唐張彥遠《名畫記》、宋郭若虛《圖畫見聞志》、宋鄧椿《畫繼》、清黃鉞《二十四畫品》等入此。</t>
  </si>
  <si>
    <t>凡供人臨摹欣賞之名家繪畫範本，如宋宋伯仁《梅花喜神譜》、清金史《無雙譜》、清任熊繪“四譜”（《高士傳》、《劍俠傳》、《于越先賢傳》及《列仙酒牌》）等入此。</t>
  </si>
  <si>
    <t>凡音樂研究之書入此。</t>
  </si>
  <si>
    <t>凡綜論音樂之書，如晉阮籍《樂論》、唐段安節《樂府雜錄》、清吳喬《難光錄》等入此。</t>
  </si>
  <si>
    <t>凡專記琴學之書，如劉宋謝莊《雅琴名錄》、宋蘇軾《雜書琴事》、元陶宗儀《琴箋圖式》、明項元汴《琴錄》、清戴大昌《琴音標准》等入此。</t>
  </si>
  <si>
    <t>凡專記樂譜之書，如漢蔡邕《琴操》、劉師培《琴操補釋》、宋釋居月《琴曲譜錄》、清和素《琴譜合璧》等入此。</t>
  </si>
  <si>
    <t>凡專記郊廟朝會雅樂之書，如宋阮逸、胡瑗《皇祐新樂圖記》、宋周密《天基聖節排當樂次》、明李文察《皇明青宮樂調》等入此。</t>
  </si>
  <si>
    <t>凡專記宴飲所奏之燕樂之書，如宋高似孫《唐樂曲譜》、宋周密《乾淳教坊樂部》、清淩廷堪《考燕樂原》等入此。</t>
  </si>
  <si>
    <t>凡專記雜樂、舞曲之書，如唐段安節《琵琶錄》、唐柳宗元《絃子記》、明朱載堉《六代小舞譜》等入此。</t>
  </si>
  <si>
    <t>凡篆刻研究之書入此。</t>
  </si>
  <si>
    <t>凡綜論治印技法之書，如唐李陽冰《論篆》、元吾丘衍《三十五舉》、明趙宧光《篆學指南》、清方以智《印章考》等入此。</t>
  </si>
  <si>
    <t>凡（鈐印、刻印）印譜之書，如宋吳孟思《吳氏印譜》、清釋湛福《介庵印譜》等入此。</t>
  </si>
  <si>
    <t>凡專記遊戲之書入此。</t>
  </si>
  <si>
    <t>凡專記棋弈之書，如宋徐鉉《圍棋義例》、宋司馬光《古局象棋圖》、宋李逸民《忘憂清樂集》、明王世貞《弈問》、清鄭晉德《三友棋譜》等入此。</t>
  </si>
  <si>
    <t>凡專記楹聯之書，如明崔銑《聲律啟蒙》、清蔣琦齡《集唐楹聯》等入此。</t>
  </si>
  <si>
    <t>凡專記詩鐘之書，如清海霈《選輯駢珠小草》、清戴穗孫《詩鐘》、等入此。</t>
  </si>
  <si>
    <t>凡專記謎語之書，如清黃周星《廋詞》清毛際可《燈謎》等入此。</t>
  </si>
  <si>
    <t>凡專記演戲之書，如宋周密《雜劇段數》、明趙文華《演伎細事》、清焦循《劇說》等入此。</t>
  </si>
  <si>
    <t>凡專記投壺技法之書，如晉虞潭《投壺變》、宋司馬光《投壺格》、清丁晏《投壺考原》等入此。</t>
  </si>
  <si>
    <t>凡專記蹴鞠技法之書，如□汪雲程《蹴鞠圖譜》、明□□《蹴鞠譜》等入此。</t>
  </si>
  <si>
    <t>凡專記捶丸之書，如元□□《丸經》等入此。</t>
  </si>
  <si>
    <t>凡專記煙火之書，如清趙學敏《火戲略》等入此。</t>
  </si>
  <si>
    <t>凡專記角力之書，如宋調露子《角力記》等入此。</t>
  </si>
  <si>
    <t>凡專記酒令之書，如唐皇甫松《醉鄉日月》、宋趙與時《觴政述》、元曹紹《安雅堂觥律》（觥音工，觥籌交錯）、明田藝蘅《小酒令》、清童葉庚《月夜鐘聲》等入此。</t>
  </si>
  <si>
    <t>凡專記猜拳之書，如明袁福征《胟陣譜》等入此。</t>
  </si>
  <si>
    <t>凡專記博戲之書，如晉徐廣《彈棋經》、宋李清照《打馬圖》、唐李翱《五木經》、宋洪遵《譜雙》、唐房千星《骰子選格》（骰音投，即色子）、宋劉攽（音頒）《漢官儀》等入此。</t>
  </si>
  <si>
    <t>凡專記雜藝之書，如魏邯鄲淳《藝經》、唐杜竇《水飾》、明汪廷訥《坐隱園戲墨》、清俞樾《曲園墨戲》等入此。</t>
  </si>
  <si>
    <t>凡專記工藝類之書均入此類。</t>
  </si>
  <si>
    <t>凡專記日用器物之書入此。</t>
  </si>
  <si>
    <t>凡專記陶瓷之書，如明周高起《陽羨茗壺系》、清藍浦《景德鎮陶錄》等入此。</t>
  </si>
  <si>
    <t>凡專記器皿之書，如宋鄭獬《觥記注》、明茅一相《茶具圖贊》、清楊中訥《藥房心語》等入此。</t>
  </si>
  <si>
    <t>凡專記家具之書，如宋黃伯思《燕几圖》、明戈汕《蝶几譜》等入此。</t>
  </si>
  <si>
    <t>凡專記錦繡之書，如元費著《蜀錦譜》、清陳丁佩《繡譜》等入此。</t>
  </si>
  <si>
    <t>凡專記服飾之書，如唐夏侯審《香閨韻事》、宋方鳳《野服考》、清餘懷《婦人鞋襪考》等入此。</t>
  </si>
  <si>
    <t>醫家類</t>
  </si>
  <si>
    <t>醫經之屬</t>
  </si>
  <si>
    <t>內經</t>
  </si>
  <si>
    <t>內經（包括素問、靈樞）之本文及註釋均入此。</t>
  </si>
  <si>
    <t>難經</t>
  </si>
  <si>
    <t>難經之本文及註釋均入此。</t>
  </si>
  <si>
    <t>醫理之屬</t>
  </si>
  <si>
    <t>陰陽五行、五運六氣</t>
  </si>
  <si>
    <t>藏象骨度</t>
  </si>
  <si>
    <t>病源病機</t>
  </si>
  <si>
    <t>傷寒金匱之屬</t>
  </si>
  <si>
    <t>傷寒論</t>
  </si>
  <si>
    <t>傷寒論之本文、註釋入此。例如漢張機《傷寒論》、明方有執《傷寒論條辨》。</t>
  </si>
  <si>
    <t>金匱要略</t>
  </si>
  <si>
    <t>診法之屬</t>
  </si>
  <si>
    <t>診法通論入此。例如：宋施發《察病指南》、清林之翰《四診抉微》。</t>
  </si>
  <si>
    <t>脈經脈訣</t>
  </si>
  <si>
    <t>歷代脈學</t>
  </si>
  <si>
    <t>其他診法</t>
  </si>
  <si>
    <t>針灸之屬</t>
  </si>
  <si>
    <t>針法及灸法</t>
  </si>
  <si>
    <t>推拿按摩外治之屬</t>
  </si>
  <si>
    <t>祝由之屬</t>
  </si>
  <si>
    <t>本草之屬</t>
  </si>
  <si>
    <t>神農本草經</t>
  </si>
  <si>
    <t>歷代綜合本草</t>
  </si>
  <si>
    <t>本草藥性</t>
  </si>
  <si>
    <t>食療本草</t>
  </si>
  <si>
    <t>本草雜著</t>
  </si>
  <si>
    <t>方書之屬</t>
  </si>
  <si>
    <t>元以前一般性方書</t>
  </si>
  <si>
    <t>明一般性方書</t>
  </si>
  <si>
    <t>清一般性方書</t>
  </si>
  <si>
    <t>單方驗方</t>
  </si>
  <si>
    <t>成方藥目</t>
  </si>
  <si>
    <t>溫病之屬</t>
  </si>
  <si>
    <t>瘟疫</t>
  </si>
  <si>
    <t>痧症</t>
  </si>
  <si>
    <t>其他溫疫病證</t>
  </si>
  <si>
    <t>內科之屬</t>
  </si>
  <si>
    <t>中風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</si>
</sst>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6"/>
  <sheetViews>
    <sheetView tabSelected="1" view="pageBreakPreview" zoomScale="175" zoomScaleNormal="115" zoomScaleSheetLayoutView="175" zoomScalePageLayoutView="0" workbookViewId="0" topLeftCell="B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7.125" style="7" customWidth="1"/>
    <col min="2" max="4" width="9.625" style="7" customWidth="1"/>
    <col min="5" max="5" width="5.75390625" style="7" customWidth="1"/>
    <col min="6" max="6" width="47.25390625" style="7" customWidth="1"/>
    <col min="7" max="16384" width="9.00390625" style="7" customWidth="1"/>
  </cols>
  <sheetData>
    <row r="1" spans="1:6" s="2" customFormat="1" ht="14.25">
      <c r="A1" s="1" t="s">
        <v>220</v>
      </c>
      <c r="B1" s="1" t="s">
        <v>221</v>
      </c>
      <c r="C1" s="1" t="s">
        <v>222</v>
      </c>
      <c r="D1" s="1" t="s">
        <v>99</v>
      </c>
      <c r="E1" s="1" t="s">
        <v>100</v>
      </c>
      <c r="F1" s="1" t="s">
        <v>373</v>
      </c>
    </row>
    <row r="2" spans="1:6" s="4" customFormat="1" ht="14.25">
      <c r="A2" s="3" t="s">
        <v>383</v>
      </c>
      <c r="B2" s="3"/>
      <c r="C2" s="3"/>
      <c r="D2" s="3"/>
      <c r="E2" s="3"/>
      <c r="F2" s="3"/>
    </row>
    <row r="3" spans="1:6" s="4" customFormat="1" ht="28.5">
      <c r="A3" s="3"/>
      <c r="B3" s="3" t="s">
        <v>384</v>
      </c>
      <c r="C3" s="3"/>
      <c r="D3" s="3"/>
      <c r="E3" s="3"/>
      <c r="F3" s="3" t="s">
        <v>29</v>
      </c>
    </row>
    <row r="4" spans="1:6" s="4" customFormat="1" ht="14.25">
      <c r="A4" s="3"/>
      <c r="B4" s="3" t="s">
        <v>385</v>
      </c>
      <c r="C4" s="3"/>
      <c r="D4" s="3"/>
      <c r="E4" s="3"/>
      <c r="F4" s="3" t="s">
        <v>804</v>
      </c>
    </row>
    <row r="5" spans="1:6" s="4" customFormat="1" ht="28.5">
      <c r="A5" s="3"/>
      <c r="B5" s="3"/>
      <c r="C5" s="3" t="s">
        <v>386</v>
      </c>
      <c r="D5" s="3"/>
      <c r="E5" s="3"/>
      <c r="F5" s="3" t="s">
        <v>37</v>
      </c>
    </row>
    <row r="6" spans="1:6" s="4" customFormat="1" ht="28.5">
      <c r="A6" s="3"/>
      <c r="B6" s="3"/>
      <c r="C6" s="3" t="s">
        <v>223</v>
      </c>
      <c r="D6" s="3"/>
      <c r="E6" s="3"/>
      <c r="F6" s="3" t="s">
        <v>805</v>
      </c>
    </row>
    <row r="7" spans="1:6" s="4" customFormat="1" ht="28.5">
      <c r="A7" s="3"/>
      <c r="B7" s="3"/>
      <c r="C7" s="3" t="s">
        <v>225</v>
      </c>
      <c r="D7" s="3"/>
      <c r="E7" s="3"/>
      <c r="F7" s="3" t="s">
        <v>806</v>
      </c>
    </row>
    <row r="8" spans="1:6" s="4" customFormat="1" ht="28.5">
      <c r="A8" s="3"/>
      <c r="B8" s="3"/>
      <c r="C8" s="3" t="s">
        <v>388</v>
      </c>
      <c r="D8" s="3"/>
      <c r="E8" s="3"/>
      <c r="F8" s="3" t="s">
        <v>38</v>
      </c>
    </row>
    <row r="9" spans="1:6" s="4" customFormat="1" ht="28.5">
      <c r="A9" s="3"/>
      <c r="B9" s="3"/>
      <c r="C9" s="3" t="s">
        <v>389</v>
      </c>
      <c r="D9" s="3"/>
      <c r="E9" s="3"/>
      <c r="F9" s="3" t="s">
        <v>807</v>
      </c>
    </row>
    <row r="10" spans="1:6" s="4" customFormat="1" ht="28.5">
      <c r="A10" s="3"/>
      <c r="B10" s="3"/>
      <c r="C10" s="3" t="s">
        <v>391</v>
      </c>
      <c r="D10" s="3"/>
      <c r="E10" s="3"/>
      <c r="F10" s="3" t="s">
        <v>809</v>
      </c>
    </row>
    <row r="11" spans="1:6" s="4" customFormat="1" ht="14.25">
      <c r="A11" s="3"/>
      <c r="B11" s="3"/>
      <c r="C11" s="3" t="s">
        <v>374</v>
      </c>
      <c r="D11" s="3"/>
      <c r="E11" s="3"/>
      <c r="F11" s="3" t="s">
        <v>39</v>
      </c>
    </row>
    <row r="12" spans="1:6" s="4" customFormat="1" ht="28.5">
      <c r="A12" s="3"/>
      <c r="B12" s="3"/>
      <c r="C12" s="3" t="s">
        <v>390</v>
      </c>
      <c r="D12" s="3"/>
      <c r="E12" s="3"/>
      <c r="F12" s="3" t="s">
        <v>808</v>
      </c>
    </row>
    <row r="13" spans="1:6" s="4" customFormat="1" ht="28.5">
      <c r="A13" s="3"/>
      <c r="B13" s="3"/>
      <c r="C13" s="3" t="s">
        <v>392</v>
      </c>
      <c r="D13" s="3"/>
      <c r="E13" s="3"/>
      <c r="F13" s="3" t="s">
        <v>810</v>
      </c>
    </row>
    <row r="14" spans="1:6" s="4" customFormat="1" ht="14.25">
      <c r="A14" s="3"/>
      <c r="B14" s="3" t="s">
        <v>393</v>
      </c>
      <c r="C14" s="3"/>
      <c r="D14" s="3"/>
      <c r="E14" s="3"/>
      <c r="F14" s="3" t="s">
        <v>811</v>
      </c>
    </row>
    <row r="15" spans="1:6" s="4" customFormat="1" ht="28.5">
      <c r="A15" s="3"/>
      <c r="B15" s="3"/>
      <c r="C15" s="3" t="s">
        <v>386</v>
      </c>
      <c r="D15" s="3"/>
      <c r="E15" s="3"/>
      <c r="F15" s="3" t="s">
        <v>40</v>
      </c>
    </row>
    <row r="16" spans="1:6" s="4" customFormat="1" ht="28.5">
      <c r="A16" s="3"/>
      <c r="B16" s="3"/>
      <c r="C16" s="3" t="s">
        <v>387</v>
      </c>
      <c r="D16" s="3"/>
      <c r="E16" s="3"/>
      <c r="F16" s="3" t="s">
        <v>812</v>
      </c>
    </row>
    <row r="17" spans="1:6" s="4" customFormat="1" ht="42.75">
      <c r="A17" s="3"/>
      <c r="B17" s="3"/>
      <c r="C17" s="3" t="s">
        <v>388</v>
      </c>
      <c r="D17" s="3"/>
      <c r="E17" s="3"/>
      <c r="F17" s="3" t="s">
        <v>101</v>
      </c>
    </row>
    <row r="18" spans="1:6" s="4" customFormat="1" ht="28.5">
      <c r="A18" s="3"/>
      <c r="B18" s="3"/>
      <c r="C18" s="3" t="s">
        <v>389</v>
      </c>
      <c r="D18" s="3"/>
      <c r="E18" s="3"/>
      <c r="F18" s="3" t="s">
        <v>813</v>
      </c>
    </row>
    <row r="19" spans="1:6" s="4" customFormat="1" ht="28.5">
      <c r="A19" s="3"/>
      <c r="B19" s="3"/>
      <c r="C19" s="3" t="s">
        <v>394</v>
      </c>
      <c r="D19" s="3"/>
      <c r="E19" s="3"/>
      <c r="F19" s="3" t="s">
        <v>815</v>
      </c>
    </row>
    <row r="20" spans="1:6" s="4" customFormat="1" ht="28.5">
      <c r="A20" s="3"/>
      <c r="B20" s="3"/>
      <c r="C20" s="3" t="s">
        <v>390</v>
      </c>
      <c r="D20" s="3"/>
      <c r="E20" s="3"/>
      <c r="F20" s="3" t="s">
        <v>814</v>
      </c>
    </row>
    <row r="21" spans="1:6" s="4" customFormat="1" ht="28.5">
      <c r="A21" s="3"/>
      <c r="B21" s="3"/>
      <c r="C21" s="3" t="s">
        <v>395</v>
      </c>
      <c r="D21" s="3"/>
      <c r="E21" s="3"/>
      <c r="F21" s="3" t="s">
        <v>816</v>
      </c>
    </row>
    <row r="22" spans="1:6" s="4" customFormat="1" ht="14.25">
      <c r="A22" s="3"/>
      <c r="B22" s="3" t="s">
        <v>396</v>
      </c>
      <c r="C22" s="3"/>
      <c r="D22" s="3"/>
      <c r="E22" s="3"/>
      <c r="F22" s="3" t="s">
        <v>817</v>
      </c>
    </row>
    <row r="23" spans="1:6" s="4" customFormat="1" ht="28.5">
      <c r="A23" s="3"/>
      <c r="B23" s="3"/>
      <c r="C23" s="3" t="s">
        <v>386</v>
      </c>
      <c r="D23" s="3"/>
      <c r="E23" s="3"/>
      <c r="F23" s="3" t="s">
        <v>41</v>
      </c>
    </row>
    <row r="24" spans="1:6" s="4" customFormat="1" ht="28.5">
      <c r="A24" s="3"/>
      <c r="B24" s="3"/>
      <c r="C24" s="3" t="s">
        <v>387</v>
      </c>
      <c r="D24" s="3"/>
      <c r="E24" s="3"/>
      <c r="F24" s="3" t="s">
        <v>818</v>
      </c>
    </row>
    <row r="25" spans="1:6" s="4" customFormat="1" ht="42.75">
      <c r="A25" s="3"/>
      <c r="B25" s="3"/>
      <c r="C25" s="3" t="s">
        <v>388</v>
      </c>
      <c r="D25" s="3"/>
      <c r="E25" s="3"/>
      <c r="F25" s="3" t="s">
        <v>42</v>
      </c>
    </row>
    <row r="26" spans="1:6" s="4" customFormat="1" ht="28.5">
      <c r="A26" s="3"/>
      <c r="B26" s="3"/>
      <c r="C26" s="3" t="s">
        <v>389</v>
      </c>
      <c r="D26" s="3"/>
      <c r="E26" s="3"/>
      <c r="F26" s="3" t="s">
        <v>819</v>
      </c>
    </row>
    <row r="27" spans="1:6" s="4" customFormat="1" ht="28.5">
      <c r="A27" s="3"/>
      <c r="B27" s="3"/>
      <c r="C27" s="3" t="s">
        <v>397</v>
      </c>
      <c r="D27" s="3"/>
      <c r="E27" s="3"/>
      <c r="F27" s="3" t="s">
        <v>821</v>
      </c>
    </row>
    <row r="28" spans="1:6" s="4" customFormat="1" ht="28.5">
      <c r="A28" s="3"/>
      <c r="B28" s="3"/>
      <c r="C28" s="3" t="s">
        <v>398</v>
      </c>
      <c r="D28" s="3"/>
      <c r="E28" s="3"/>
      <c r="F28" s="3" t="s">
        <v>822</v>
      </c>
    </row>
    <row r="29" spans="1:6" s="4" customFormat="1" ht="28.5">
      <c r="A29" s="3"/>
      <c r="B29" s="3"/>
      <c r="C29" s="3" t="s">
        <v>390</v>
      </c>
      <c r="D29" s="3"/>
      <c r="E29" s="3"/>
      <c r="F29" s="3" t="s">
        <v>820</v>
      </c>
    </row>
    <row r="30" spans="1:6" s="4" customFormat="1" ht="28.5">
      <c r="A30" s="3"/>
      <c r="B30" s="3"/>
      <c r="C30" s="3" t="s">
        <v>399</v>
      </c>
      <c r="D30" s="3"/>
      <c r="E30" s="3"/>
      <c r="F30" s="3" t="s">
        <v>823</v>
      </c>
    </row>
    <row r="31" spans="1:6" s="4" customFormat="1" ht="114">
      <c r="A31" s="3"/>
      <c r="B31" s="3"/>
      <c r="C31" s="3" t="s">
        <v>400</v>
      </c>
      <c r="D31" s="3"/>
      <c r="E31" s="3"/>
      <c r="F31" s="3" t="s">
        <v>376</v>
      </c>
    </row>
    <row r="32" spans="1:6" s="4" customFormat="1" ht="14.25">
      <c r="A32" s="3"/>
      <c r="B32" s="3" t="s">
        <v>401</v>
      </c>
      <c r="C32" s="3"/>
      <c r="D32" s="3"/>
      <c r="E32" s="3"/>
      <c r="F32" s="3" t="s">
        <v>824</v>
      </c>
    </row>
    <row r="33" spans="1:6" s="4" customFormat="1" ht="28.5">
      <c r="A33" s="3"/>
      <c r="B33" s="3"/>
      <c r="C33" s="3" t="s">
        <v>386</v>
      </c>
      <c r="D33" s="3"/>
      <c r="E33" s="3"/>
      <c r="F33" s="3" t="s">
        <v>43</v>
      </c>
    </row>
    <row r="34" spans="1:6" s="4" customFormat="1" ht="28.5">
      <c r="A34" s="3"/>
      <c r="B34" s="3"/>
      <c r="C34" s="3" t="s">
        <v>387</v>
      </c>
      <c r="D34" s="3"/>
      <c r="E34" s="3"/>
      <c r="F34" s="3" t="s">
        <v>825</v>
      </c>
    </row>
    <row r="35" spans="1:6" s="4" customFormat="1" ht="71.25">
      <c r="A35" s="3"/>
      <c r="B35" s="3"/>
      <c r="C35" s="3" t="s">
        <v>388</v>
      </c>
      <c r="D35" s="3"/>
      <c r="E35" s="3"/>
      <c r="F35" s="3" t="s">
        <v>102</v>
      </c>
    </row>
    <row r="36" spans="1:6" s="4" customFormat="1" ht="28.5">
      <c r="A36" s="3"/>
      <c r="B36" s="3"/>
      <c r="C36" s="3" t="s">
        <v>389</v>
      </c>
      <c r="D36" s="3"/>
      <c r="E36" s="3"/>
      <c r="F36" s="3" t="s">
        <v>44</v>
      </c>
    </row>
    <row r="37" spans="1:6" s="4" customFormat="1" ht="28.5">
      <c r="A37" s="3"/>
      <c r="B37" s="3"/>
      <c r="C37" s="3" t="s">
        <v>390</v>
      </c>
      <c r="D37" s="3"/>
      <c r="E37" s="3"/>
      <c r="F37" s="3" t="s">
        <v>826</v>
      </c>
    </row>
    <row r="38" spans="1:6" s="4" customFormat="1" ht="14.25">
      <c r="A38" s="3"/>
      <c r="B38" s="3" t="s">
        <v>402</v>
      </c>
      <c r="C38" s="3"/>
      <c r="D38" s="3"/>
      <c r="E38" s="3"/>
      <c r="F38" s="3" t="s">
        <v>827</v>
      </c>
    </row>
    <row r="39" spans="1:6" s="4" customFormat="1" ht="28.5">
      <c r="A39" s="3"/>
      <c r="B39" s="3"/>
      <c r="C39" s="3" t="s">
        <v>386</v>
      </c>
      <c r="D39" s="3"/>
      <c r="E39" s="3"/>
      <c r="F39" s="3" t="s">
        <v>45</v>
      </c>
    </row>
    <row r="40" spans="1:6" s="4" customFormat="1" ht="28.5">
      <c r="A40" s="3"/>
      <c r="B40" s="3"/>
      <c r="C40" s="3" t="s">
        <v>387</v>
      </c>
      <c r="D40" s="3"/>
      <c r="E40" s="3"/>
      <c r="F40" s="3" t="s">
        <v>828</v>
      </c>
    </row>
    <row r="41" spans="1:6" s="4" customFormat="1" ht="114">
      <c r="A41" s="3"/>
      <c r="B41" s="3"/>
      <c r="C41" s="3" t="s">
        <v>388</v>
      </c>
      <c r="D41" s="3"/>
      <c r="E41" s="3"/>
      <c r="F41" s="3" t="s">
        <v>377</v>
      </c>
    </row>
    <row r="42" spans="1:6" s="4" customFormat="1" ht="28.5">
      <c r="A42" s="3"/>
      <c r="B42" s="3"/>
      <c r="C42" s="3" t="s">
        <v>389</v>
      </c>
      <c r="D42" s="3"/>
      <c r="E42" s="3"/>
      <c r="F42" s="3" t="s">
        <v>46</v>
      </c>
    </row>
    <row r="43" spans="1:6" s="4" customFormat="1" ht="28.5">
      <c r="A43" s="3"/>
      <c r="B43" s="3"/>
      <c r="C43" s="3" t="s">
        <v>224</v>
      </c>
      <c r="D43" s="3"/>
      <c r="E43" s="3"/>
      <c r="F43" s="3" t="s">
        <v>829</v>
      </c>
    </row>
    <row r="44" spans="1:6" s="4" customFormat="1" ht="28.5">
      <c r="A44" s="3"/>
      <c r="B44" s="3"/>
      <c r="C44" s="3" t="s">
        <v>390</v>
      </c>
      <c r="D44" s="3"/>
      <c r="E44" s="3"/>
      <c r="F44" s="3" t="s">
        <v>830</v>
      </c>
    </row>
    <row r="45" spans="1:6" s="4" customFormat="1" ht="28.5">
      <c r="A45" s="3"/>
      <c r="B45" s="3"/>
      <c r="C45" s="3" t="s">
        <v>403</v>
      </c>
      <c r="D45" s="3"/>
      <c r="E45" s="3"/>
      <c r="F45" s="3" t="s">
        <v>831</v>
      </c>
    </row>
    <row r="46" spans="1:6" s="4" customFormat="1" ht="14.25">
      <c r="A46" s="3"/>
      <c r="B46" s="3" t="s">
        <v>404</v>
      </c>
      <c r="C46" s="3"/>
      <c r="D46" s="3"/>
      <c r="E46" s="3"/>
      <c r="F46" s="3" t="s">
        <v>832</v>
      </c>
    </row>
    <row r="47" spans="1:6" s="4" customFormat="1" ht="28.5">
      <c r="A47" s="3"/>
      <c r="B47" s="3"/>
      <c r="C47" s="3" t="s">
        <v>386</v>
      </c>
      <c r="D47" s="3"/>
      <c r="E47" s="3"/>
      <c r="F47" s="3" t="s">
        <v>47</v>
      </c>
    </row>
    <row r="48" spans="1:6" s="4" customFormat="1" ht="28.5">
      <c r="A48" s="3"/>
      <c r="B48" s="3"/>
      <c r="C48" s="3" t="s">
        <v>387</v>
      </c>
      <c r="D48" s="3"/>
      <c r="E48" s="3"/>
      <c r="F48" s="3" t="s">
        <v>833</v>
      </c>
    </row>
    <row r="49" spans="1:6" s="4" customFormat="1" ht="199.5">
      <c r="A49" s="3"/>
      <c r="B49" s="3"/>
      <c r="C49" s="3" t="s">
        <v>388</v>
      </c>
      <c r="D49" s="3"/>
      <c r="E49" s="3"/>
      <c r="F49" s="3" t="s">
        <v>103</v>
      </c>
    </row>
    <row r="50" spans="1:6" s="4" customFormat="1" ht="42.75">
      <c r="A50" s="3"/>
      <c r="B50" s="3"/>
      <c r="C50" s="3" t="s">
        <v>389</v>
      </c>
      <c r="D50" s="3"/>
      <c r="E50" s="3"/>
      <c r="F50" s="3" t="s">
        <v>48</v>
      </c>
    </row>
    <row r="51" spans="1:6" s="4" customFormat="1" ht="28.5">
      <c r="A51" s="3"/>
      <c r="B51" s="3"/>
      <c r="C51" s="3" t="s">
        <v>390</v>
      </c>
      <c r="D51" s="3"/>
      <c r="E51" s="3"/>
      <c r="F51" s="3" t="s">
        <v>834</v>
      </c>
    </row>
    <row r="52" spans="1:6" s="4" customFormat="1" ht="28.5">
      <c r="A52" s="3"/>
      <c r="B52" s="3" t="s">
        <v>405</v>
      </c>
      <c r="C52" s="3"/>
      <c r="D52" s="3"/>
      <c r="E52" s="3"/>
      <c r="F52" s="3" t="s">
        <v>835</v>
      </c>
    </row>
    <row r="53" spans="1:6" s="4" customFormat="1" ht="14.25">
      <c r="A53" s="3"/>
      <c r="B53" s="3"/>
      <c r="C53" s="3" t="s">
        <v>386</v>
      </c>
      <c r="D53" s="3"/>
      <c r="E53" s="3"/>
      <c r="F53" s="3"/>
    </row>
    <row r="54" spans="1:6" s="4" customFormat="1" ht="28.5">
      <c r="A54" s="3"/>
      <c r="B54" s="3"/>
      <c r="C54" s="3" t="s">
        <v>387</v>
      </c>
      <c r="D54" s="3"/>
      <c r="E54" s="3"/>
      <c r="F54" s="3" t="s">
        <v>836</v>
      </c>
    </row>
    <row r="55" spans="1:6" s="4" customFormat="1" ht="142.5">
      <c r="A55" s="3"/>
      <c r="B55" s="3"/>
      <c r="C55" s="3" t="s">
        <v>388</v>
      </c>
      <c r="D55" s="3"/>
      <c r="E55" s="3"/>
      <c r="F55" s="3" t="s">
        <v>104</v>
      </c>
    </row>
    <row r="56" spans="1:6" s="4" customFormat="1" ht="28.5">
      <c r="A56" s="3"/>
      <c r="B56" s="3" t="s">
        <v>406</v>
      </c>
      <c r="C56" s="3"/>
      <c r="D56" s="3"/>
      <c r="E56" s="3"/>
      <c r="F56" s="3" t="s">
        <v>837</v>
      </c>
    </row>
    <row r="57" spans="1:6" s="4" customFormat="1" ht="28.5">
      <c r="A57" s="3"/>
      <c r="B57" s="3"/>
      <c r="C57" s="3" t="s">
        <v>407</v>
      </c>
      <c r="D57" s="3"/>
      <c r="E57" s="3"/>
      <c r="F57" s="3" t="s">
        <v>838</v>
      </c>
    </row>
    <row r="58" spans="1:6" s="4" customFormat="1" ht="28.5">
      <c r="A58" s="3"/>
      <c r="B58" s="3"/>
      <c r="C58" s="3" t="s">
        <v>408</v>
      </c>
      <c r="D58" s="3"/>
      <c r="E58" s="3"/>
      <c r="F58" s="3" t="s">
        <v>839</v>
      </c>
    </row>
    <row r="59" spans="1:6" s="4" customFormat="1" ht="28.5">
      <c r="A59" s="3"/>
      <c r="B59" s="3"/>
      <c r="C59" s="3" t="s">
        <v>224</v>
      </c>
      <c r="D59" s="3"/>
      <c r="E59" s="3"/>
      <c r="F59" s="3" t="s">
        <v>840</v>
      </c>
    </row>
    <row r="60" spans="1:6" s="4" customFormat="1" ht="57">
      <c r="A60" s="3"/>
      <c r="B60" s="3"/>
      <c r="C60" s="3" t="s">
        <v>409</v>
      </c>
      <c r="D60" s="3"/>
      <c r="E60" s="3"/>
      <c r="F60" s="3" t="s">
        <v>841</v>
      </c>
    </row>
    <row r="61" spans="1:6" s="4" customFormat="1" ht="28.5">
      <c r="A61" s="3"/>
      <c r="B61" s="3"/>
      <c r="C61" s="3" t="s">
        <v>410</v>
      </c>
      <c r="D61" s="3"/>
      <c r="E61" s="3"/>
      <c r="F61" s="3" t="s">
        <v>842</v>
      </c>
    </row>
    <row r="62" spans="1:6" s="4" customFormat="1" ht="14.25">
      <c r="A62" s="3"/>
      <c r="B62" s="3" t="s">
        <v>411</v>
      </c>
      <c r="C62" s="3"/>
      <c r="D62" s="3"/>
      <c r="E62" s="3"/>
      <c r="F62" s="3" t="s">
        <v>843</v>
      </c>
    </row>
    <row r="63" spans="1:6" s="4" customFormat="1" ht="28.5">
      <c r="A63" s="3"/>
      <c r="B63" s="3"/>
      <c r="C63" s="3" t="s">
        <v>412</v>
      </c>
      <c r="D63" s="3"/>
      <c r="E63" s="3"/>
      <c r="F63" s="3" t="s">
        <v>844</v>
      </c>
    </row>
    <row r="64" spans="1:6" s="4" customFormat="1" ht="28.5">
      <c r="A64" s="3"/>
      <c r="B64" s="3"/>
      <c r="C64" s="3" t="s">
        <v>413</v>
      </c>
      <c r="D64" s="3"/>
      <c r="E64" s="3"/>
      <c r="F64" s="3" t="s">
        <v>845</v>
      </c>
    </row>
    <row r="65" spans="1:6" s="4" customFormat="1" ht="28.5">
      <c r="A65" s="3"/>
      <c r="B65" s="3" t="s">
        <v>414</v>
      </c>
      <c r="C65" s="3"/>
      <c r="D65" s="3"/>
      <c r="E65" s="3"/>
      <c r="F65" s="3" t="s">
        <v>846</v>
      </c>
    </row>
    <row r="66" spans="1:6" s="4" customFormat="1" ht="28.5">
      <c r="A66" s="3"/>
      <c r="B66" s="3"/>
      <c r="C66" s="3" t="s">
        <v>386</v>
      </c>
      <c r="D66" s="3"/>
      <c r="E66" s="3"/>
      <c r="F66" s="3" t="s">
        <v>49</v>
      </c>
    </row>
    <row r="67" spans="1:6" s="4" customFormat="1" ht="28.5">
      <c r="A67" s="3"/>
      <c r="B67" s="3"/>
      <c r="C67" s="3" t="s">
        <v>387</v>
      </c>
      <c r="D67" s="3"/>
      <c r="E67" s="3"/>
      <c r="F67" s="3" t="s">
        <v>847</v>
      </c>
    </row>
    <row r="68" spans="1:6" s="4" customFormat="1" ht="42.75">
      <c r="A68" s="3"/>
      <c r="B68" s="3"/>
      <c r="C68" s="3" t="s">
        <v>389</v>
      </c>
      <c r="D68" s="3"/>
      <c r="E68" s="3"/>
      <c r="F68" s="3" t="s">
        <v>50</v>
      </c>
    </row>
    <row r="69" spans="1:6" s="4" customFormat="1" ht="57">
      <c r="A69" s="3"/>
      <c r="B69" s="3"/>
      <c r="C69" s="3" t="s">
        <v>415</v>
      </c>
      <c r="D69" s="3"/>
      <c r="E69" s="3"/>
      <c r="F69" s="3" t="s">
        <v>848</v>
      </c>
    </row>
    <row r="70" spans="1:6" s="4" customFormat="1" ht="28.5">
      <c r="A70" s="3"/>
      <c r="B70" s="3"/>
      <c r="C70" s="3" t="s">
        <v>390</v>
      </c>
      <c r="D70" s="3"/>
      <c r="E70" s="3"/>
      <c r="F70" s="3" t="s">
        <v>849</v>
      </c>
    </row>
    <row r="71" spans="1:6" s="4" customFormat="1" ht="28.5">
      <c r="A71" s="3"/>
      <c r="B71" s="3" t="s">
        <v>416</v>
      </c>
      <c r="C71" s="3"/>
      <c r="D71" s="3"/>
      <c r="E71" s="3"/>
      <c r="F71" s="3" t="s">
        <v>850</v>
      </c>
    </row>
    <row r="72" spans="1:6" s="4" customFormat="1" ht="28.5">
      <c r="A72" s="3"/>
      <c r="B72" s="3"/>
      <c r="C72" s="3" t="s">
        <v>386</v>
      </c>
      <c r="D72" s="3"/>
      <c r="E72" s="3"/>
      <c r="F72" s="3" t="s">
        <v>51</v>
      </c>
    </row>
    <row r="73" spans="1:6" s="4" customFormat="1" ht="28.5">
      <c r="A73" s="3"/>
      <c r="B73" s="3"/>
      <c r="C73" s="3" t="s">
        <v>387</v>
      </c>
      <c r="D73" s="3"/>
      <c r="E73" s="3"/>
      <c r="F73" s="3" t="s">
        <v>851</v>
      </c>
    </row>
    <row r="74" spans="1:6" s="4" customFormat="1" ht="28.5">
      <c r="A74" s="3"/>
      <c r="B74" s="3"/>
      <c r="C74" s="3" t="s">
        <v>389</v>
      </c>
      <c r="D74" s="3"/>
      <c r="E74" s="3"/>
      <c r="F74" s="3" t="s">
        <v>378</v>
      </c>
    </row>
    <row r="75" spans="1:6" s="4" customFormat="1" ht="42.75">
      <c r="A75" s="3"/>
      <c r="B75" s="3"/>
      <c r="C75" s="3" t="s">
        <v>390</v>
      </c>
      <c r="D75" s="3"/>
      <c r="E75" s="3"/>
      <c r="F75" s="3" t="s">
        <v>852</v>
      </c>
    </row>
    <row r="76" spans="1:6" s="4" customFormat="1" ht="28.5">
      <c r="A76" s="3"/>
      <c r="B76" s="3" t="s">
        <v>417</v>
      </c>
      <c r="C76" s="3"/>
      <c r="D76" s="3"/>
      <c r="E76" s="3"/>
      <c r="F76" s="3" t="s">
        <v>853</v>
      </c>
    </row>
    <row r="77" spans="1:6" s="4" customFormat="1" ht="28.5">
      <c r="A77" s="3"/>
      <c r="B77" s="3"/>
      <c r="C77" s="3" t="s">
        <v>386</v>
      </c>
      <c r="D77" s="3"/>
      <c r="E77" s="3"/>
      <c r="F77" s="3" t="s">
        <v>52</v>
      </c>
    </row>
    <row r="78" spans="1:6" s="4" customFormat="1" ht="28.5">
      <c r="A78" s="3"/>
      <c r="B78" s="3"/>
      <c r="C78" s="3" t="s">
        <v>387</v>
      </c>
      <c r="D78" s="3"/>
      <c r="E78" s="3"/>
      <c r="F78" s="3" t="s">
        <v>854</v>
      </c>
    </row>
    <row r="79" spans="1:6" s="4" customFormat="1" ht="28.5">
      <c r="A79" s="3"/>
      <c r="B79" s="3"/>
      <c r="C79" s="3" t="s">
        <v>389</v>
      </c>
      <c r="D79" s="3"/>
      <c r="E79" s="3"/>
      <c r="F79" s="3" t="s">
        <v>53</v>
      </c>
    </row>
    <row r="80" spans="1:6" s="4" customFormat="1" ht="42.75">
      <c r="A80" s="3"/>
      <c r="B80" s="3"/>
      <c r="C80" s="3" t="s">
        <v>390</v>
      </c>
      <c r="D80" s="3"/>
      <c r="E80" s="3"/>
      <c r="F80" s="3" t="s">
        <v>855</v>
      </c>
    </row>
    <row r="81" spans="1:6" s="4" customFormat="1" ht="28.5">
      <c r="A81" s="3"/>
      <c r="B81" s="3" t="s">
        <v>418</v>
      </c>
      <c r="C81" s="3"/>
      <c r="D81" s="3"/>
      <c r="E81" s="3"/>
      <c r="F81" s="3" t="s">
        <v>856</v>
      </c>
    </row>
    <row r="82" spans="1:6" s="4" customFormat="1" ht="28.5">
      <c r="A82" s="3"/>
      <c r="B82" s="3"/>
      <c r="C82" s="3" t="s">
        <v>386</v>
      </c>
      <c r="D82" s="3"/>
      <c r="E82" s="3"/>
      <c r="F82" s="3" t="s">
        <v>54</v>
      </c>
    </row>
    <row r="83" spans="1:6" s="4" customFormat="1" ht="28.5">
      <c r="A83" s="3"/>
      <c r="B83" s="3"/>
      <c r="C83" s="3" t="s">
        <v>387</v>
      </c>
      <c r="D83" s="3"/>
      <c r="E83" s="3"/>
      <c r="F83" s="3" t="s">
        <v>857</v>
      </c>
    </row>
    <row r="84" spans="1:6" s="4" customFormat="1" ht="42.75">
      <c r="A84" s="3"/>
      <c r="B84" s="3"/>
      <c r="C84" s="3" t="s">
        <v>389</v>
      </c>
      <c r="D84" s="3"/>
      <c r="E84" s="3"/>
      <c r="F84" s="3" t="s">
        <v>55</v>
      </c>
    </row>
    <row r="85" spans="1:6" s="4" customFormat="1" ht="42.75">
      <c r="A85" s="3"/>
      <c r="B85" s="3"/>
      <c r="C85" s="3" t="s">
        <v>390</v>
      </c>
      <c r="D85" s="3"/>
      <c r="E85" s="3"/>
      <c r="F85" s="3" t="s">
        <v>858</v>
      </c>
    </row>
    <row r="86" spans="1:6" s="4" customFormat="1" ht="14.25">
      <c r="A86" s="3"/>
      <c r="B86" s="3" t="s">
        <v>430</v>
      </c>
      <c r="C86" s="3"/>
      <c r="D86" s="3"/>
      <c r="E86" s="3"/>
      <c r="F86" s="3" t="s">
        <v>874</v>
      </c>
    </row>
    <row r="87" spans="1:6" s="4" customFormat="1" ht="42.75">
      <c r="A87" s="3"/>
      <c r="B87" s="3"/>
      <c r="C87" s="3" t="s">
        <v>386</v>
      </c>
      <c r="D87" s="3"/>
      <c r="E87" s="3"/>
      <c r="F87" s="3" t="s">
        <v>56</v>
      </c>
    </row>
    <row r="88" spans="1:6" s="4" customFormat="1" ht="28.5">
      <c r="A88" s="3"/>
      <c r="B88" s="3"/>
      <c r="C88" s="3" t="s">
        <v>387</v>
      </c>
      <c r="D88" s="3"/>
      <c r="E88" s="3"/>
      <c r="F88" s="3" t="s">
        <v>875</v>
      </c>
    </row>
    <row r="89" spans="1:6" s="4" customFormat="1" ht="28.5">
      <c r="A89" s="3"/>
      <c r="B89" s="3"/>
      <c r="C89" s="3" t="s">
        <v>389</v>
      </c>
      <c r="D89" s="3"/>
      <c r="E89" s="3"/>
      <c r="F89" s="3" t="s">
        <v>57</v>
      </c>
    </row>
    <row r="90" spans="1:6" s="4" customFormat="1" ht="28.5">
      <c r="A90" s="3"/>
      <c r="B90" s="3"/>
      <c r="C90" s="3" t="s">
        <v>390</v>
      </c>
      <c r="D90" s="3"/>
      <c r="E90" s="3"/>
      <c r="F90" s="3" t="s">
        <v>876</v>
      </c>
    </row>
    <row r="91" spans="1:6" s="4" customFormat="1" ht="28.5">
      <c r="A91" s="3"/>
      <c r="B91" s="3" t="s">
        <v>419</v>
      </c>
      <c r="C91" s="3"/>
      <c r="D91" s="3"/>
      <c r="E91" s="3"/>
      <c r="F91" s="3" t="s">
        <v>859</v>
      </c>
    </row>
    <row r="92" spans="1:6" s="4" customFormat="1" ht="14.25">
      <c r="A92" s="3"/>
      <c r="B92" s="3"/>
      <c r="C92" s="3" t="s">
        <v>420</v>
      </c>
      <c r="D92" s="3"/>
      <c r="E92" s="3"/>
      <c r="F92" s="3" t="s">
        <v>860</v>
      </c>
    </row>
    <row r="93" spans="1:6" s="4" customFormat="1" ht="28.5">
      <c r="A93" s="3"/>
      <c r="B93" s="3"/>
      <c r="C93" s="3"/>
      <c r="D93" s="3" t="s">
        <v>421</v>
      </c>
      <c r="E93" s="3"/>
      <c r="F93" s="3" t="s">
        <v>58</v>
      </c>
    </row>
    <row r="94" spans="1:6" s="4" customFormat="1" ht="28.5">
      <c r="A94" s="3"/>
      <c r="B94" s="3"/>
      <c r="C94" s="3"/>
      <c r="D94" s="3" t="s">
        <v>422</v>
      </c>
      <c r="E94" s="3"/>
      <c r="F94" s="3" t="s">
        <v>861</v>
      </c>
    </row>
    <row r="95" spans="1:6" s="4" customFormat="1" ht="14.25">
      <c r="A95" s="3"/>
      <c r="B95" s="3"/>
      <c r="C95" s="3" t="s">
        <v>423</v>
      </c>
      <c r="D95" s="3"/>
      <c r="E95" s="3"/>
      <c r="F95" s="3" t="s">
        <v>862</v>
      </c>
    </row>
    <row r="96" spans="1:6" s="4" customFormat="1" ht="28.5">
      <c r="A96" s="3"/>
      <c r="B96" s="3"/>
      <c r="C96" s="3"/>
      <c r="D96" s="3" t="s">
        <v>421</v>
      </c>
      <c r="E96" s="3"/>
      <c r="F96" s="3" t="s">
        <v>59</v>
      </c>
    </row>
    <row r="97" spans="1:6" s="4" customFormat="1" ht="28.5">
      <c r="A97" s="3"/>
      <c r="B97" s="3"/>
      <c r="C97" s="3"/>
      <c r="D97" s="3" t="s">
        <v>422</v>
      </c>
      <c r="E97" s="3"/>
      <c r="F97" s="3" t="s">
        <v>863</v>
      </c>
    </row>
    <row r="98" spans="1:6" s="4" customFormat="1" ht="14.25">
      <c r="A98" s="3"/>
      <c r="B98" s="3"/>
      <c r="C98" s="3" t="s">
        <v>424</v>
      </c>
      <c r="D98" s="3"/>
      <c r="E98" s="3"/>
      <c r="F98" s="3" t="s">
        <v>864</v>
      </c>
    </row>
    <row r="99" spans="1:6" s="4" customFormat="1" ht="42.75">
      <c r="A99" s="3"/>
      <c r="B99" s="3"/>
      <c r="C99" s="3"/>
      <c r="D99" s="3" t="s">
        <v>421</v>
      </c>
      <c r="E99" s="3"/>
      <c r="F99" s="3" t="s">
        <v>60</v>
      </c>
    </row>
    <row r="100" spans="1:6" s="4" customFormat="1" ht="28.5">
      <c r="A100" s="3"/>
      <c r="B100" s="3"/>
      <c r="C100" s="3"/>
      <c r="D100" s="3" t="s">
        <v>422</v>
      </c>
      <c r="E100" s="3"/>
      <c r="F100" s="3" t="s">
        <v>865</v>
      </c>
    </row>
    <row r="101" spans="1:6" s="4" customFormat="1" ht="28.5">
      <c r="A101" s="3"/>
      <c r="B101" s="3"/>
      <c r="C101" s="3"/>
      <c r="D101" s="3" t="s">
        <v>425</v>
      </c>
      <c r="E101" s="3"/>
      <c r="F101" s="3" t="s">
        <v>61</v>
      </c>
    </row>
    <row r="102" spans="1:6" s="4" customFormat="1" ht="28.5">
      <c r="A102" s="3"/>
      <c r="B102" s="3"/>
      <c r="C102" s="3"/>
      <c r="D102" s="3" t="s">
        <v>426</v>
      </c>
      <c r="E102" s="3"/>
      <c r="F102" s="3" t="s">
        <v>866</v>
      </c>
    </row>
    <row r="103" spans="1:6" s="4" customFormat="1" ht="128.25">
      <c r="A103" s="3"/>
      <c r="B103" s="3"/>
      <c r="C103" s="3"/>
      <c r="D103" s="3" t="s">
        <v>427</v>
      </c>
      <c r="E103" s="3"/>
      <c r="F103" s="3" t="s">
        <v>325</v>
      </c>
    </row>
    <row r="104" spans="1:6" s="4" customFormat="1" ht="14.25">
      <c r="A104" s="3"/>
      <c r="B104" s="3"/>
      <c r="C104" s="3" t="s">
        <v>428</v>
      </c>
      <c r="D104" s="3"/>
      <c r="E104" s="3"/>
      <c r="F104" s="3" t="s">
        <v>867</v>
      </c>
    </row>
    <row r="105" spans="1:6" s="4" customFormat="1" ht="42.75">
      <c r="A105" s="3"/>
      <c r="B105" s="3"/>
      <c r="C105" s="3"/>
      <c r="D105" s="3" t="s">
        <v>421</v>
      </c>
      <c r="E105" s="3"/>
      <c r="F105" s="3" t="s">
        <v>62</v>
      </c>
    </row>
    <row r="106" spans="1:6" s="4" customFormat="1" ht="28.5">
      <c r="A106" s="3"/>
      <c r="B106" s="3"/>
      <c r="C106" s="3"/>
      <c r="D106" s="3" t="s">
        <v>422</v>
      </c>
      <c r="E106" s="3"/>
      <c r="F106" s="3" t="s">
        <v>868</v>
      </c>
    </row>
    <row r="107" spans="1:6" s="4" customFormat="1" ht="28.5">
      <c r="A107" s="3"/>
      <c r="B107" s="3"/>
      <c r="C107" s="3"/>
      <c r="D107" s="3" t="s">
        <v>425</v>
      </c>
      <c r="E107" s="3"/>
      <c r="F107" s="3" t="s">
        <v>63</v>
      </c>
    </row>
    <row r="108" spans="1:6" s="4" customFormat="1" ht="28.5">
      <c r="A108" s="3"/>
      <c r="B108" s="3"/>
      <c r="C108" s="3"/>
      <c r="D108" s="3" t="s">
        <v>426</v>
      </c>
      <c r="E108" s="3"/>
      <c r="F108" s="3" t="s">
        <v>869</v>
      </c>
    </row>
    <row r="109" spans="1:6" s="4" customFormat="1" ht="14.25">
      <c r="A109" s="3"/>
      <c r="B109" s="3"/>
      <c r="C109" s="3" t="s">
        <v>429</v>
      </c>
      <c r="D109" s="3"/>
      <c r="E109" s="3"/>
      <c r="F109" s="3" t="s">
        <v>870</v>
      </c>
    </row>
    <row r="110" spans="1:6" s="4" customFormat="1" ht="28.5">
      <c r="A110" s="3"/>
      <c r="B110" s="3"/>
      <c r="C110" s="3"/>
      <c r="D110" s="3" t="s">
        <v>422</v>
      </c>
      <c r="E110" s="3"/>
      <c r="F110" s="3" t="s">
        <v>871</v>
      </c>
    </row>
    <row r="111" spans="1:6" s="4" customFormat="1" ht="28.5">
      <c r="A111" s="3"/>
      <c r="B111" s="3"/>
      <c r="C111" s="3"/>
      <c r="D111" s="3" t="s">
        <v>425</v>
      </c>
      <c r="E111" s="3"/>
      <c r="F111" s="3" t="s">
        <v>872</v>
      </c>
    </row>
    <row r="112" spans="1:6" s="4" customFormat="1" ht="28.5">
      <c r="A112" s="3"/>
      <c r="B112" s="3"/>
      <c r="C112" s="3"/>
      <c r="D112" s="3" t="s">
        <v>426</v>
      </c>
      <c r="E112" s="3"/>
      <c r="F112" s="3" t="s">
        <v>873</v>
      </c>
    </row>
    <row r="113" spans="1:6" s="4" customFormat="1" ht="28.5">
      <c r="A113" s="3"/>
      <c r="B113" s="3" t="s">
        <v>431</v>
      </c>
      <c r="C113" s="3"/>
      <c r="D113" s="3"/>
      <c r="E113" s="3"/>
      <c r="F113" s="3" t="s">
        <v>878</v>
      </c>
    </row>
    <row r="114" spans="1:6" s="4" customFormat="1" ht="14.25">
      <c r="A114" s="3"/>
      <c r="B114" s="3"/>
      <c r="C114" s="3" t="s">
        <v>433</v>
      </c>
      <c r="D114" s="3"/>
      <c r="E114" s="3"/>
      <c r="F114" s="3" t="s">
        <v>882</v>
      </c>
    </row>
    <row r="115" spans="1:6" s="4" customFormat="1" ht="28.5">
      <c r="A115" s="3"/>
      <c r="B115" s="3"/>
      <c r="C115" s="3"/>
      <c r="D115" s="3" t="s">
        <v>434</v>
      </c>
      <c r="E115" s="3"/>
      <c r="F115" s="3" t="s">
        <v>883</v>
      </c>
    </row>
    <row r="116" spans="1:6" s="4" customFormat="1" ht="42.75">
      <c r="A116" s="3"/>
      <c r="B116" s="3"/>
      <c r="C116" s="3"/>
      <c r="D116" s="3" t="s">
        <v>435</v>
      </c>
      <c r="E116" s="3"/>
      <c r="F116" s="3" t="s">
        <v>884</v>
      </c>
    </row>
    <row r="117" spans="1:6" s="4" customFormat="1" ht="28.5">
      <c r="A117" s="3"/>
      <c r="B117" s="3"/>
      <c r="C117" s="3" t="s">
        <v>387</v>
      </c>
      <c r="D117" s="3"/>
      <c r="E117" s="3"/>
      <c r="F117" s="3" t="s">
        <v>64</v>
      </c>
    </row>
    <row r="118" spans="1:6" s="4" customFormat="1" ht="14.25">
      <c r="A118" s="3"/>
      <c r="B118" s="3"/>
      <c r="C118" s="3" t="s">
        <v>224</v>
      </c>
      <c r="D118" s="3"/>
      <c r="E118" s="3"/>
      <c r="F118" s="3" t="s">
        <v>879</v>
      </c>
    </row>
    <row r="119" spans="1:6" s="4" customFormat="1" ht="28.5">
      <c r="A119" s="3"/>
      <c r="B119" s="3"/>
      <c r="C119" s="3" t="s">
        <v>432</v>
      </c>
      <c r="D119" s="3"/>
      <c r="E119" s="3"/>
      <c r="F119" s="3" t="s">
        <v>881</v>
      </c>
    </row>
    <row r="120" spans="1:6" s="4" customFormat="1" ht="42.75">
      <c r="A120" s="3"/>
      <c r="B120" s="3"/>
      <c r="C120" s="3" t="s">
        <v>390</v>
      </c>
      <c r="D120" s="3"/>
      <c r="E120" s="3"/>
      <c r="F120" s="3" t="s">
        <v>880</v>
      </c>
    </row>
    <row r="121" spans="1:6" s="4" customFormat="1" ht="14.25">
      <c r="A121" s="3"/>
      <c r="B121" s="3" t="s">
        <v>436</v>
      </c>
      <c r="C121" s="3"/>
      <c r="D121" s="3"/>
      <c r="E121" s="3"/>
      <c r="F121" s="3" t="s">
        <v>885</v>
      </c>
    </row>
    <row r="122" spans="1:6" s="4" customFormat="1" ht="14.25">
      <c r="A122" s="3"/>
      <c r="B122" s="3"/>
      <c r="C122" s="3" t="s">
        <v>326</v>
      </c>
      <c r="D122" s="3"/>
      <c r="E122" s="3"/>
      <c r="F122" s="3"/>
    </row>
    <row r="123" spans="1:6" s="4" customFormat="1" ht="14.25">
      <c r="A123" s="3"/>
      <c r="B123" s="3"/>
      <c r="C123" s="3"/>
      <c r="D123" s="3" t="s">
        <v>327</v>
      </c>
      <c r="E123" s="3"/>
      <c r="F123" s="3" t="s">
        <v>886</v>
      </c>
    </row>
    <row r="124" spans="1:6" s="4" customFormat="1" ht="57">
      <c r="A124" s="3"/>
      <c r="B124" s="3"/>
      <c r="C124" s="3"/>
      <c r="D124" s="3"/>
      <c r="E124" s="3" t="s">
        <v>422</v>
      </c>
      <c r="F124" s="3" t="s">
        <v>887</v>
      </c>
    </row>
    <row r="125" spans="1:6" s="4" customFormat="1" ht="42.75">
      <c r="A125" s="3"/>
      <c r="B125" s="3"/>
      <c r="C125" s="3"/>
      <c r="D125" s="3"/>
      <c r="E125" s="3" t="s">
        <v>425</v>
      </c>
      <c r="F125" s="3" t="s">
        <v>65</v>
      </c>
    </row>
    <row r="126" spans="1:6" s="4" customFormat="1" ht="14.25">
      <c r="A126" s="3"/>
      <c r="B126" s="3"/>
      <c r="C126" s="3"/>
      <c r="D126" s="3" t="s">
        <v>366</v>
      </c>
      <c r="E126" s="3"/>
      <c r="F126" s="3" t="s">
        <v>888</v>
      </c>
    </row>
    <row r="127" spans="1:6" s="4" customFormat="1" ht="28.5">
      <c r="A127" s="3"/>
      <c r="B127" s="3"/>
      <c r="C127" s="3"/>
      <c r="D127" s="3"/>
      <c r="E127" s="3" t="s">
        <v>437</v>
      </c>
      <c r="F127" s="3" t="s">
        <v>889</v>
      </c>
    </row>
    <row r="128" spans="1:6" s="4" customFormat="1" ht="28.5">
      <c r="A128" s="3"/>
      <c r="B128" s="3"/>
      <c r="C128" s="3"/>
      <c r="D128" s="3"/>
      <c r="E128" s="3" t="s">
        <v>438</v>
      </c>
      <c r="F128" s="3" t="s">
        <v>890</v>
      </c>
    </row>
    <row r="129" spans="1:6" s="4" customFormat="1" ht="42.75">
      <c r="A129" s="3"/>
      <c r="B129" s="3"/>
      <c r="C129" s="3"/>
      <c r="D129" s="3"/>
      <c r="E129" s="3" t="s">
        <v>439</v>
      </c>
      <c r="F129" s="3" t="s">
        <v>891</v>
      </c>
    </row>
    <row r="130" spans="1:6" s="4" customFormat="1" ht="28.5">
      <c r="A130" s="3"/>
      <c r="B130" s="3"/>
      <c r="C130" s="3"/>
      <c r="D130" s="3"/>
      <c r="E130" s="3" t="s">
        <v>440</v>
      </c>
      <c r="F130" s="3" t="s">
        <v>892</v>
      </c>
    </row>
    <row r="131" spans="1:6" s="4" customFormat="1" ht="42.75">
      <c r="A131" s="3"/>
      <c r="B131" s="3"/>
      <c r="C131" s="3"/>
      <c r="D131" s="3"/>
      <c r="E131" s="3" t="s">
        <v>375</v>
      </c>
      <c r="F131" s="3" t="s">
        <v>105</v>
      </c>
    </row>
    <row r="132" spans="1:6" s="4" customFormat="1" ht="14.25">
      <c r="A132" s="3"/>
      <c r="B132" s="3"/>
      <c r="C132" s="3" t="s">
        <v>442</v>
      </c>
      <c r="D132" s="3"/>
      <c r="E132" s="3"/>
      <c r="F132" s="3" t="s">
        <v>893</v>
      </c>
    </row>
    <row r="133" spans="1:6" s="4" customFormat="1" ht="28.5">
      <c r="A133" s="3"/>
      <c r="B133" s="3"/>
      <c r="C133" s="3"/>
      <c r="D133" s="3" t="s">
        <v>443</v>
      </c>
      <c r="E133" s="3"/>
      <c r="F133" s="3" t="s">
        <v>894</v>
      </c>
    </row>
    <row r="134" spans="1:6" s="4" customFormat="1" ht="28.5">
      <c r="A134" s="3"/>
      <c r="B134" s="3"/>
      <c r="C134" s="3"/>
      <c r="D134" s="3" t="s">
        <v>444</v>
      </c>
      <c r="E134" s="3"/>
      <c r="F134" s="3" t="s">
        <v>895</v>
      </c>
    </row>
    <row r="135" spans="1:6" s="4" customFormat="1" ht="42.75">
      <c r="A135" s="3"/>
      <c r="B135" s="3"/>
      <c r="C135" s="3"/>
      <c r="D135" s="3" t="s">
        <v>445</v>
      </c>
      <c r="E135" s="3"/>
      <c r="F135" s="3" t="s">
        <v>896</v>
      </c>
    </row>
    <row r="136" spans="1:6" s="4" customFormat="1" ht="28.5">
      <c r="A136" s="3"/>
      <c r="B136" s="3"/>
      <c r="C136" s="3"/>
      <c r="D136" s="3" t="s">
        <v>446</v>
      </c>
      <c r="E136" s="3"/>
      <c r="F136" s="3" t="s">
        <v>897</v>
      </c>
    </row>
    <row r="137" spans="1:6" s="4" customFormat="1" ht="14.25">
      <c r="A137" s="3"/>
      <c r="B137" s="3"/>
      <c r="C137" s="3" t="s">
        <v>447</v>
      </c>
      <c r="D137" s="3"/>
      <c r="E137" s="3"/>
      <c r="F137" s="3" t="s">
        <v>898</v>
      </c>
    </row>
    <row r="138" spans="1:6" s="4" customFormat="1" ht="14.25">
      <c r="A138" s="3"/>
      <c r="B138" s="3"/>
      <c r="C138" s="3"/>
      <c r="D138" s="3" t="s">
        <v>367</v>
      </c>
      <c r="E138" s="3"/>
      <c r="F138" s="3" t="s">
        <v>877</v>
      </c>
    </row>
    <row r="139" spans="1:6" s="4" customFormat="1" ht="28.5">
      <c r="A139" s="3"/>
      <c r="B139" s="3"/>
      <c r="C139" s="3"/>
      <c r="D139" s="3" t="s">
        <v>448</v>
      </c>
      <c r="E139" s="3"/>
      <c r="F139" s="3" t="s">
        <v>899</v>
      </c>
    </row>
    <row r="140" spans="1:6" s="4" customFormat="1" ht="28.5">
      <c r="A140" s="3"/>
      <c r="B140" s="3"/>
      <c r="C140" s="3"/>
      <c r="D140" s="3" t="s">
        <v>449</v>
      </c>
      <c r="E140" s="3"/>
      <c r="F140" s="3" t="s">
        <v>900</v>
      </c>
    </row>
    <row r="141" spans="1:6" s="4" customFormat="1" ht="28.5">
      <c r="A141" s="3"/>
      <c r="B141" s="3"/>
      <c r="C141" s="3"/>
      <c r="D141" s="3" t="s">
        <v>450</v>
      </c>
      <c r="E141" s="3"/>
      <c r="F141" s="3" t="s">
        <v>901</v>
      </c>
    </row>
    <row r="142" spans="1:6" s="4" customFormat="1" ht="28.5">
      <c r="A142" s="3"/>
      <c r="B142" s="3"/>
      <c r="C142" s="3"/>
      <c r="D142" s="3" t="s">
        <v>451</v>
      </c>
      <c r="E142" s="3"/>
      <c r="F142" s="3" t="s">
        <v>902</v>
      </c>
    </row>
    <row r="143" spans="1:6" s="4" customFormat="1" ht="14.25">
      <c r="A143" s="3"/>
      <c r="B143" s="3" t="s">
        <v>452</v>
      </c>
      <c r="C143" s="3"/>
      <c r="D143" s="3"/>
      <c r="E143" s="3"/>
      <c r="F143" s="3" t="s">
        <v>328</v>
      </c>
    </row>
    <row r="144" spans="1:6" s="4" customFormat="1" ht="42.75">
      <c r="A144" s="3"/>
      <c r="B144" s="3"/>
      <c r="C144" s="3" t="s">
        <v>453</v>
      </c>
      <c r="D144" s="3"/>
      <c r="E144" s="3"/>
      <c r="F144" s="3" t="s">
        <v>903</v>
      </c>
    </row>
    <row r="145" spans="1:6" s="4" customFormat="1" ht="42.75">
      <c r="A145" s="3"/>
      <c r="B145" s="3"/>
      <c r="C145" s="3" t="s">
        <v>454</v>
      </c>
      <c r="D145" s="3"/>
      <c r="E145" s="3"/>
      <c r="F145" s="3" t="s">
        <v>904</v>
      </c>
    </row>
    <row r="146" spans="1:6" s="4" customFormat="1" ht="28.5">
      <c r="A146" s="3"/>
      <c r="B146" s="3"/>
      <c r="C146" s="3" t="s">
        <v>455</v>
      </c>
      <c r="D146" s="3"/>
      <c r="E146" s="3"/>
      <c r="F146" s="3" t="s">
        <v>905</v>
      </c>
    </row>
    <row r="147" spans="1:6" s="4" customFormat="1" ht="42.75">
      <c r="A147" s="3"/>
      <c r="B147" s="3"/>
      <c r="C147" s="3" t="s">
        <v>456</v>
      </c>
      <c r="D147" s="3"/>
      <c r="E147" s="3"/>
      <c r="F147" s="3" t="s">
        <v>906</v>
      </c>
    </row>
    <row r="148" spans="1:6" s="4" customFormat="1" ht="28.5">
      <c r="A148" s="3"/>
      <c r="B148" s="3"/>
      <c r="C148" s="3" t="s">
        <v>457</v>
      </c>
      <c r="D148" s="3"/>
      <c r="E148" s="3"/>
      <c r="F148" s="3" t="s">
        <v>907</v>
      </c>
    </row>
    <row r="149" spans="1:6" s="4" customFormat="1" ht="28.5">
      <c r="A149" s="3"/>
      <c r="B149" s="3"/>
      <c r="C149" s="3" t="s">
        <v>458</v>
      </c>
      <c r="D149" s="3"/>
      <c r="E149" s="3"/>
      <c r="F149" s="3" t="s">
        <v>908</v>
      </c>
    </row>
    <row r="150" spans="1:6" s="4" customFormat="1" ht="28.5">
      <c r="A150" s="3"/>
      <c r="B150" s="3"/>
      <c r="C150" s="3" t="s">
        <v>459</v>
      </c>
      <c r="D150" s="3"/>
      <c r="E150" s="3"/>
      <c r="F150" s="3" t="s">
        <v>909</v>
      </c>
    </row>
    <row r="151" spans="1:6" s="4" customFormat="1" ht="28.5">
      <c r="A151" s="3"/>
      <c r="B151" s="3"/>
      <c r="C151" s="3" t="s">
        <v>460</v>
      </c>
      <c r="D151" s="3"/>
      <c r="E151" s="3"/>
      <c r="F151" s="3" t="s">
        <v>910</v>
      </c>
    </row>
    <row r="152" spans="1:6" s="4" customFormat="1" ht="42.75">
      <c r="A152" s="3"/>
      <c r="B152" s="3"/>
      <c r="C152" s="3" t="s">
        <v>461</v>
      </c>
      <c r="D152" s="3"/>
      <c r="E152" s="3"/>
      <c r="F152" s="3" t="s">
        <v>911</v>
      </c>
    </row>
    <row r="153" spans="1:6" s="4" customFormat="1" ht="42.75">
      <c r="A153" s="3"/>
      <c r="B153" s="3"/>
      <c r="C153" s="3" t="s">
        <v>462</v>
      </c>
      <c r="D153" s="3"/>
      <c r="E153" s="3"/>
      <c r="F153" s="3" t="s">
        <v>912</v>
      </c>
    </row>
    <row r="154" spans="1:6" s="4" customFormat="1" ht="42.75">
      <c r="A154" s="3"/>
      <c r="B154" s="3"/>
      <c r="C154" s="3" t="s">
        <v>463</v>
      </c>
      <c r="D154" s="3"/>
      <c r="E154" s="3"/>
      <c r="F154" s="3" t="s">
        <v>913</v>
      </c>
    </row>
    <row r="155" spans="1:6" s="4" customFormat="1" ht="28.5">
      <c r="A155" s="3"/>
      <c r="B155" s="3"/>
      <c r="C155" s="3" t="s">
        <v>429</v>
      </c>
      <c r="D155" s="3"/>
      <c r="E155" s="3"/>
      <c r="F155" s="3" t="s">
        <v>914</v>
      </c>
    </row>
    <row r="156" spans="1:6" s="4" customFormat="1" ht="14.25">
      <c r="A156" s="3" t="s">
        <v>464</v>
      </c>
      <c r="B156" s="3"/>
      <c r="C156" s="3"/>
      <c r="D156" s="3"/>
      <c r="E156" s="3"/>
      <c r="F156" s="3"/>
    </row>
    <row r="157" spans="1:6" s="4" customFormat="1" ht="28.5">
      <c r="A157" s="3"/>
      <c r="B157" s="3" t="s">
        <v>384</v>
      </c>
      <c r="C157" s="3"/>
      <c r="D157" s="3"/>
      <c r="E157" s="3"/>
      <c r="F157" s="3" t="s">
        <v>379</v>
      </c>
    </row>
    <row r="158" spans="1:6" s="4" customFormat="1" ht="14.25">
      <c r="A158" s="3"/>
      <c r="B158" s="3" t="s">
        <v>329</v>
      </c>
      <c r="C158" s="3"/>
      <c r="D158" s="3"/>
      <c r="E158" s="3"/>
      <c r="F158" s="3"/>
    </row>
    <row r="159" spans="1:6" s="4" customFormat="1" ht="57">
      <c r="A159" s="3"/>
      <c r="B159" s="3"/>
      <c r="C159" s="3" t="s">
        <v>330</v>
      </c>
      <c r="D159" s="3"/>
      <c r="E159" s="3"/>
      <c r="F159" s="3" t="s">
        <v>915</v>
      </c>
    </row>
    <row r="160" spans="1:6" s="4" customFormat="1" ht="42.75">
      <c r="A160" s="3"/>
      <c r="B160" s="3"/>
      <c r="C160" s="3" t="s">
        <v>331</v>
      </c>
      <c r="D160" s="3"/>
      <c r="E160" s="3"/>
      <c r="F160" s="3" t="s">
        <v>332</v>
      </c>
    </row>
    <row r="161" spans="1:6" s="4" customFormat="1" ht="28.5">
      <c r="A161" s="3"/>
      <c r="B161" s="3" t="s">
        <v>465</v>
      </c>
      <c r="C161" s="3"/>
      <c r="D161" s="3"/>
      <c r="E161" s="3"/>
      <c r="F161" s="3" t="s">
        <v>380</v>
      </c>
    </row>
    <row r="162" spans="1:6" s="4" customFormat="1" ht="42.75">
      <c r="A162" s="3"/>
      <c r="B162" s="3"/>
      <c r="C162" s="3" t="s">
        <v>466</v>
      </c>
      <c r="D162" s="3"/>
      <c r="E162" s="3"/>
      <c r="F162" s="3" t="s">
        <v>916</v>
      </c>
    </row>
    <row r="163" spans="1:6" s="4" customFormat="1" ht="28.5">
      <c r="A163" s="3"/>
      <c r="B163" s="3"/>
      <c r="C163" s="3" t="s">
        <v>467</v>
      </c>
      <c r="D163" s="3"/>
      <c r="E163" s="3"/>
      <c r="F163" s="3" t="s">
        <v>106</v>
      </c>
    </row>
    <row r="164" spans="1:6" s="4" customFormat="1" ht="28.5">
      <c r="A164" s="3"/>
      <c r="B164" s="3" t="s">
        <v>468</v>
      </c>
      <c r="C164" s="3"/>
      <c r="D164" s="3"/>
      <c r="E164" s="3"/>
      <c r="F164" s="3" t="s">
        <v>917</v>
      </c>
    </row>
    <row r="165" spans="1:6" s="4" customFormat="1" ht="42.75">
      <c r="A165" s="3"/>
      <c r="B165" s="3"/>
      <c r="C165" s="3" t="s">
        <v>466</v>
      </c>
      <c r="D165" s="3"/>
      <c r="E165" s="3"/>
      <c r="F165" s="3" t="s">
        <v>918</v>
      </c>
    </row>
    <row r="166" spans="1:6" s="4" customFormat="1" ht="42.75">
      <c r="A166" s="3"/>
      <c r="B166" s="3"/>
      <c r="C166" s="3" t="s">
        <v>467</v>
      </c>
      <c r="D166" s="3"/>
      <c r="E166" s="3"/>
      <c r="F166" s="3" t="s">
        <v>919</v>
      </c>
    </row>
    <row r="167" spans="1:6" s="4" customFormat="1" ht="28.5">
      <c r="A167" s="3"/>
      <c r="B167" s="3" t="s">
        <v>469</v>
      </c>
      <c r="C167" s="3"/>
      <c r="D167" s="3"/>
      <c r="E167" s="3"/>
      <c r="F167" s="3" t="s">
        <v>920</v>
      </c>
    </row>
    <row r="168" spans="1:6" s="4" customFormat="1" ht="28.5">
      <c r="A168" s="3"/>
      <c r="B168" s="3"/>
      <c r="C168" s="3" t="s">
        <v>466</v>
      </c>
      <c r="D168" s="3"/>
      <c r="E168" s="3"/>
      <c r="F168" s="3" t="s">
        <v>921</v>
      </c>
    </row>
    <row r="169" spans="1:6" s="4" customFormat="1" ht="28.5">
      <c r="A169" s="3"/>
      <c r="B169" s="3"/>
      <c r="C169" s="3" t="s">
        <v>467</v>
      </c>
      <c r="D169" s="3"/>
      <c r="E169" s="3"/>
      <c r="F169" s="3" t="s">
        <v>922</v>
      </c>
    </row>
    <row r="170" spans="1:6" s="4" customFormat="1" ht="28.5">
      <c r="A170" s="3"/>
      <c r="B170" s="3"/>
      <c r="C170" s="3" t="s">
        <v>470</v>
      </c>
      <c r="D170" s="3"/>
      <c r="E170" s="3"/>
      <c r="F170" s="3" t="s">
        <v>923</v>
      </c>
    </row>
    <row r="171" spans="1:6" s="4" customFormat="1" ht="42.75">
      <c r="A171" s="3"/>
      <c r="B171" s="3" t="s">
        <v>471</v>
      </c>
      <c r="C171" s="3"/>
      <c r="D171" s="3"/>
      <c r="E171" s="3"/>
      <c r="F171" s="3" t="s">
        <v>924</v>
      </c>
    </row>
    <row r="172" spans="1:6" s="4" customFormat="1" ht="14.25">
      <c r="A172" s="3"/>
      <c r="B172" s="3" t="s">
        <v>472</v>
      </c>
      <c r="C172" s="3"/>
      <c r="D172" s="3"/>
      <c r="E172" s="3"/>
      <c r="F172" s="3" t="s">
        <v>925</v>
      </c>
    </row>
    <row r="173" spans="1:6" s="4" customFormat="1" ht="42.75">
      <c r="A173" s="3"/>
      <c r="B173" s="3"/>
      <c r="C173" s="3" t="s">
        <v>466</v>
      </c>
      <c r="D173" s="3"/>
      <c r="E173" s="3"/>
      <c r="F173" s="3" t="s">
        <v>926</v>
      </c>
    </row>
    <row r="174" spans="1:6" s="4" customFormat="1" ht="42.75">
      <c r="A174" s="3"/>
      <c r="B174" s="3"/>
      <c r="C174" s="3" t="s">
        <v>467</v>
      </c>
      <c r="D174" s="3"/>
      <c r="E174" s="3"/>
      <c r="F174" s="3" t="s">
        <v>927</v>
      </c>
    </row>
    <row r="175" spans="1:6" s="4" customFormat="1" ht="28.5">
      <c r="A175" s="3"/>
      <c r="B175" s="3" t="s">
        <v>333</v>
      </c>
      <c r="C175" s="3"/>
      <c r="D175" s="3"/>
      <c r="E175" s="3"/>
      <c r="F175" s="3" t="s">
        <v>928</v>
      </c>
    </row>
    <row r="176" spans="1:6" s="4" customFormat="1" ht="28.5">
      <c r="A176" s="3"/>
      <c r="B176" s="3" t="s">
        <v>473</v>
      </c>
      <c r="C176" s="3"/>
      <c r="D176" s="3"/>
      <c r="E176" s="3"/>
      <c r="F176" s="3" t="s">
        <v>929</v>
      </c>
    </row>
    <row r="177" spans="1:6" s="4" customFormat="1" ht="42.75">
      <c r="A177" s="3"/>
      <c r="B177" s="3"/>
      <c r="C177" s="3" t="s">
        <v>474</v>
      </c>
      <c r="D177" s="3"/>
      <c r="E177" s="3"/>
      <c r="F177" s="3" t="s">
        <v>930</v>
      </c>
    </row>
    <row r="178" spans="1:6" s="4" customFormat="1" ht="28.5">
      <c r="A178" s="3"/>
      <c r="B178" s="3"/>
      <c r="C178" s="3" t="s">
        <v>475</v>
      </c>
      <c r="D178" s="3"/>
      <c r="E178" s="3"/>
      <c r="F178" s="3" t="s">
        <v>931</v>
      </c>
    </row>
    <row r="179" spans="1:6" s="4" customFormat="1" ht="42.75">
      <c r="A179" s="3"/>
      <c r="B179" s="3"/>
      <c r="C179" s="3" t="s">
        <v>476</v>
      </c>
      <c r="D179" s="3"/>
      <c r="E179" s="3"/>
      <c r="F179" s="3" t="s">
        <v>932</v>
      </c>
    </row>
    <row r="180" spans="1:6" s="4" customFormat="1" ht="42.75">
      <c r="A180" s="3"/>
      <c r="B180" s="3"/>
      <c r="C180" s="3" t="s">
        <v>477</v>
      </c>
      <c r="D180" s="3"/>
      <c r="E180" s="3"/>
      <c r="F180" s="3" t="s">
        <v>933</v>
      </c>
    </row>
    <row r="181" spans="1:6" s="4" customFormat="1" ht="14.25">
      <c r="A181" s="3"/>
      <c r="B181" s="3" t="s">
        <v>478</v>
      </c>
      <c r="C181" s="3"/>
      <c r="D181" s="3"/>
      <c r="E181" s="3"/>
      <c r="F181" s="3" t="s">
        <v>934</v>
      </c>
    </row>
    <row r="182" spans="1:6" s="4" customFormat="1" ht="14.25">
      <c r="A182" s="3"/>
      <c r="B182" s="3"/>
      <c r="C182" s="3" t="s">
        <v>479</v>
      </c>
      <c r="D182" s="3"/>
      <c r="E182" s="3"/>
      <c r="F182" s="3" t="s">
        <v>935</v>
      </c>
    </row>
    <row r="183" spans="1:6" s="4" customFormat="1" ht="28.5">
      <c r="A183" s="3"/>
      <c r="B183" s="3"/>
      <c r="C183" s="3"/>
      <c r="D183" s="3" t="s">
        <v>480</v>
      </c>
      <c r="E183" s="3"/>
      <c r="F183" s="3" t="s">
        <v>936</v>
      </c>
    </row>
    <row r="184" spans="1:6" s="4" customFormat="1" ht="42.75">
      <c r="A184" s="3"/>
      <c r="B184" s="3"/>
      <c r="C184" s="3"/>
      <c r="D184" s="3" t="s">
        <v>334</v>
      </c>
      <c r="E184" s="3"/>
      <c r="F184" s="3" t="s">
        <v>937</v>
      </c>
    </row>
    <row r="185" spans="1:6" s="4" customFormat="1" ht="42.75">
      <c r="A185" s="3"/>
      <c r="B185" s="3"/>
      <c r="C185" s="3"/>
      <c r="D185" s="3" t="s">
        <v>368</v>
      </c>
      <c r="E185" s="3"/>
      <c r="F185" s="3" t="s">
        <v>938</v>
      </c>
    </row>
    <row r="186" spans="1:6" s="4" customFormat="1" ht="42.75">
      <c r="A186" s="3"/>
      <c r="B186" s="3"/>
      <c r="C186" s="3"/>
      <c r="D186" s="3" t="s">
        <v>369</v>
      </c>
      <c r="E186" s="3"/>
      <c r="F186" s="3" t="s">
        <v>939</v>
      </c>
    </row>
    <row r="187" spans="1:6" s="4" customFormat="1" ht="42.75">
      <c r="A187" s="3"/>
      <c r="B187" s="3"/>
      <c r="C187" s="3"/>
      <c r="D187" s="3" t="s">
        <v>482</v>
      </c>
      <c r="E187" s="3"/>
      <c r="F187" s="3" t="s">
        <v>940</v>
      </c>
    </row>
    <row r="188" spans="1:6" s="4" customFormat="1" ht="42.75">
      <c r="A188" s="3"/>
      <c r="B188" s="3"/>
      <c r="C188" s="3"/>
      <c r="D188" s="3" t="s">
        <v>483</v>
      </c>
      <c r="E188" s="3"/>
      <c r="F188" s="3" t="s">
        <v>941</v>
      </c>
    </row>
    <row r="189" spans="1:6" s="4" customFormat="1" ht="42.75">
      <c r="A189" s="3"/>
      <c r="B189" s="3"/>
      <c r="C189" s="3"/>
      <c r="D189" s="3" t="s">
        <v>484</v>
      </c>
      <c r="E189" s="3"/>
      <c r="F189" s="3" t="s">
        <v>942</v>
      </c>
    </row>
    <row r="190" spans="1:6" s="4" customFormat="1" ht="42.75">
      <c r="A190" s="3"/>
      <c r="B190" s="3"/>
      <c r="C190" s="3"/>
      <c r="D190" s="3" t="s">
        <v>370</v>
      </c>
      <c r="E190" s="3"/>
      <c r="F190" s="3" t="s">
        <v>943</v>
      </c>
    </row>
    <row r="191" spans="1:6" s="4" customFormat="1" ht="42.75">
      <c r="A191" s="3"/>
      <c r="B191" s="3"/>
      <c r="C191" s="3"/>
      <c r="D191" s="3" t="s">
        <v>485</v>
      </c>
      <c r="E191" s="3"/>
      <c r="F191" s="3" t="s">
        <v>944</v>
      </c>
    </row>
    <row r="192" spans="1:6" s="4" customFormat="1" ht="42.75">
      <c r="A192" s="3"/>
      <c r="B192" s="3"/>
      <c r="C192" s="3"/>
      <c r="D192" s="3" t="s">
        <v>371</v>
      </c>
      <c r="E192" s="3"/>
      <c r="F192" s="3" t="s">
        <v>945</v>
      </c>
    </row>
    <row r="193" spans="1:6" s="4" customFormat="1" ht="42.75">
      <c r="A193" s="3"/>
      <c r="B193" s="3"/>
      <c r="C193" s="3"/>
      <c r="D193" s="3" t="s">
        <v>372</v>
      </c>
      <c r="E193" s="3"/>
      <c r="F193" s="3" t="s">
        <v>946</v>
      </c>
    </row>
    <row r="194" spans="1:6" s="4" customFormat="1" ht="42.75">
      <c r="A194" s="3"/>
      <c r="B194" s="3"/>
      <c r="C194" s="3"/>
      <c r="D194" s="3" t="s">
        <v>486</v>
      </c>
      <c r="E194" s="3"/>
      <c r="F194" s="3" t="s">
        <v>947</v>
      </c>
    </row>
    <row r="195" spans="1:6" s="4" customFormat="1" ht="42.75">
      <c r="A195" s="3"/>
      <c r="B195" s="3"/>
      <c r="C195" s="3"/>
      <c r="D195" s="3" t="s">
        <v>487</v>
      </c>
      <c r="E195" s="3"/>
      <c r="F195" s="3" t="s">
        <v>948</v>
      </c>
    </row>
    <row r="196" spans="1:6" s="4" customFormat="1" ht="42.75">
      <c r="A196" s="3"/>
      <c r="B196" s="3"/>
      <c r="C196" s="3"/>
      <c r="D196" s="3" t="s">
        <v>488</v>
      </c>
      <c r="E196" s="3"/>
      <c r="F196" s="3" t="s">
        <v>949</v>
      </c>
    </row>
    <row r="197" spans="1:6" s="4" customFormat="1" ht="14.25">
      <c r="A197" s="3"/>
      <c r="B197" s="3"/>
      <c r="C197" s="3" t="s">
        <v>489</v>
      </c>
      <c r="D197" s="3"/>
      <c r="E197" s="3"/>
      <c r="F197" s="3" t="s">
        <v>950</v>
      </c>
    </row>
    <row r="198" spans="1:6" s="4" customFormat="1" ht="42.75">
      <c r="A198" s="3"/>
      <c r="B198" s="3"/>
      <c r="C198" s="3"/>
      <c r="D198" s="3" t="s">
        <v>335</v>
      </c>
      <c r="E198" s="3"/>
      <c r="F198" s="3" t="s">
        <v>952</v>
      </c>
    </row>
    <row r="199" spans="1:6" s="4" customFormat="1" ht="14.25">
      <c r="A199" s="3"/>
      <c r="B199" s="3"/>
      <c r="C199" s="3"/>
      <c r="D199" s="3" t="s">
        <v>336</v>
      </c>
      <c r="E199" s="3"/>
      <c r="F199" s="3"/>
    </row>
    <row r="200" spans="1:6" s="4" customFormat="1" ht="28.5">
      <c r="A200" s="3"/>
      <c r="B200" s="3"/>
      <c r="C200" s="3"/>
      <c r="D200" s="3" t="s">
        <v>337</v>
      </c>
      <c r="E200" s="3"/>
      <c r="F200" s="3" t="s">
        <v>338</v>
      </c>
    </row>
    <row r="201" spans="1:6" s="4" customFormat="1" ht="42.75">
      <c r="A201" s="3"/>
      <c r="B201" s="3"/>
      <c r="C201" s="3"/>
      <c r="D201" s="3" t="s">
        <v>490</v>
      </c>
      <c r="E201" s="3"/>
      <c r="F201" s="3" t="s">
        <v>951</v>
      </c>
    </row>
    <row r="202" spans="1:6" s="4" customFormat="1" ht="28.5">
      <c r="A202" s="3"/>
      <c r="B202" s="3"/>
      <c r="C202" s="3" t="s">
        <v>491</v>
      </c>
      <c r="D202" s="3"/>
      <c r="E202" s="3"/>
      <c r="F202" s="3" t="s">
        <v>953</v>
      </c>
    </row>
    <row r="203" spans="1:6" s="4" customFormat="1" ht="28.5">
      <c r="A203" s="3"/>
      <c r="B203" s="3"/>
      <c r="C203" s="3" t="s">
        <v>492</v>
      </c>
      <c r="D203" s="3"/>
      <c r="E203" s="3"/>
      <c r="F203" s="3" t="s">
        <v>954</v>
      </c>
    </row>
    <row r="204" spans="1:6" s="4" customFormat="1" ht="28.5">
      <c r="A204" s="3"/>
      <c r="B204" s="3"/>
      <c r="C204" s="3" t="s">
        <v>493</v>
      </c>
      <c r="D204" s="3"/>
      <c r="E204" s="3"/>
      <c r="F204" s="3" t="s">
        <v>955</v>
      </c>
    </row>
    <row r="205" spans="1:6" s="4" customFormat="1" ht="42.75">
      <c r="A205" s="3"/>
      <c r="B205" s="3"/>
      <c r="C205" s="3"/>
      <c r="D205" s="3" t="s">
        <v>494</v>
      </c>
      <c r="E205" s="3"/>
      <c r="F205" s="3" t="s">
        <v>956</v>
      </c>
    </row>
    <row r="206" spans="1:6" s="4" customFormat="1" ht="28.5">
      <c r="A206" s="3"/>
      <c r="B206" s="3"/>
      <c r="C206" s="3"/>
      <c r="D206" s="3" t="s">
        <v>339</v>
      </c>
      <c r="E206" s="3"/>
      <c r="F206" s="3" t="s">
        <v>957</v>
      </c>
    </row>
    <row r="207" spans="1:6" s="4" customFormat="1" ht="42.75">
      <c r="A207" s="3"/>
      <c r="B207" s="3"/>
      <c r="C207" s="3"/>
      <c r="D207" s="3" t="s">
        <v>340</v>
      </c>
      <c r="E207" s="3"/>
      <c r="F207" s="3" t="s">
        <v>958</v>
      </c>
    </row>
    <row r="208" spans="1:6" s="4" customFormat="1" ht="28.5">
      <c r="A208" s="3"/>
      <c r="B208" s="3"/>
      <c r="C208" s="3"/>
      <c r="D208" s="3" t="s">
        <v>495</v>
      </c>
      <c r="E208" s="3"/>
      <c r="F208" s="3" t="s">
        <v>959</v>
      </c>
    </row>
    <row r="209" spans="1:6" s="4" customFormat="1" ht="14.25">
      <c r="A209" s="3"/>
      <c r="B209" s="3"/>
      <c r="C209" s="3"/>
      <c r="D209" s="3" t="s">
        <v>496</v>
      </c>
      <c r="E209" s="3"/>
      <c r="F209" s="3" t="s">
        <v>960</v>
      </c>
    </row>
    <row r="210" spans="1:6" s="4" customFormat="1" ht="14.25">
      <c r="A210" s="3"/>
      <c r="B210" s="3"/>
      <c r="C210" s="3"/>
      <c r="D210" s="3" t="s">
        <v>341</v>
      </c>
      <c r="E210" s="3"/>
      <c r="F210" s="3"/>
    </row>
    <row r="211" spans="1:6" s="4" customFormat="1" ht="28.5">
      <c r="A211" s="3"/>
      <c r="B211" s="3"/>
      <c r="C211" s="3" t="s">
        <v>497</v>
      </c>
      <c r="D211" s="3"/>
      <c r="E211" s="3"/>
      <c r="F211" s="3" t="s">
        <v>961</v>
      </c>
    </row>
    <row r="212" spans="1:6" s="4" customFormat="1" ht="28.5">
      <c r="A212" s="3"/>
      <c r="B212" s="3"/>
      <c r="C212" s="3"/>
      <c r="D212" s="3" t="s">
        <v>494</v>
      </c>
      <c r="E212" s="3"/>
      <c r="F212" s="3" t="s">
        <v>962</v>
      </c>
    </row>
    <row r="213" spans="1:6" s="4" customFormat="1" ht="28.5">
      <c r="A213" s="3"/>
      <c r="B213" s="3"/>
      <c r="C213" s="3"/>
      <c r="D213" s="3" t="s">
        <v>498</v>
      </c>
      <c r="E213" s="3"/>
      <c r="F213" s="3" t="s">
        <v>963</v>
      </c>
    </row>
    <row r="214" spans="1:6" s="4" customFormat="1" ht="28.5">
      <c r="A214" s="3"/>
      <c r="B214" s="3" t="s">
        <v>499</v>
      </c>
      <c r="C214" s="3"/>
      <c r="D214" s="3"/>
      <c r="E214" s="3"/>
      <c r="F214" s="3" t="s">
        <v>964</v>
      </c>
    </row>
    <row r="215" spans="1:6" s="4" customFormat="1" ht="28.5">
      <c r="A215" s="3"/>
      <c r="B215" s="3"/>
      <c r="C215" s="3" t="s">
        <v>500</v>
      </c>
      <c r="D215" s="3"/>
      <c r="E215" s="3"/>
      <c r="F215" s="3" t="s">
        <v>965</v>
      </c>
    </row>
    <row r="216" spans="1:6" s="4" customFormat="1" ht="14.25">
      <c r="A216" s="3"/>
      <c r="B216" s="3"/>
      <c r="C216" s="3" t="s">
        <v>501</v>
      </c>
      <c r="D216" s="3"/>
      <c r="E216" s="3"/>
      <c r="F216" s="3" t="s">
        <v>381</v>
      </c>
    </row>
    <row r="217" spans="1:6" s="4" customFormat="1" ht="14.25">
      <c r="A217" s="3"/>
      <c r="B217" s="3"/>
      <c r="C217" s="3"/>
      <c r="D217" s="3" t="s">
        <v>342</v>
      </c>
      <c r="E217" s="3"/>
      <c r="F217" s="3"/>
    </row>
    <row r="218" spans="1:6" s="4" customFormat="1" ht="42.75">
      <c r="A218" s="3"/>
      <c r="B218" s="3"/>
      <c r="C218" s="3"/>
      <c r="D218" s="3" t="s">
        <v>502</v>
      </c>
      <c r="E218" s="3"/>
      <c r="F218" s="3" t="s">
        <v>966</v>
      </c>
    </row>
    <row r="219" spans="1:6" s="4" customFormat="1" ht="28.5">
      <c r="A219" s="3"/>
      <c r="B219" s="3"/>
      <c r="C219" s="3"/>
      <c r="D219" s="3" t="s">
        <v>503</v>
      </c>
      <c r="E219" s="3"/>
      <c r="F219" s="3" t="s">
        <v>343</v>
      </c>
    </row>
    <row r="220" spans="1:6" s="4" customFormat="1" ht="14.25">
      <c r="A220" s="3"/>
      <c r="B220" s="3"/>
      <c r="C220" s="3"/>
      <c r="D220" s="3" t="s">
        <v>504</v>
      </c>
      <c r="E220" s="3"/>
      <c r="F220" s="3"/>
    </row>
    <row r="221" spans="1:6" s="4" customFormat="1" ht="42.75">
      <c r="A221" s="3"/>
      <c r="B221" s="3"/>
      <c r="C221" s="3"/>
      <c r="D221" s="3"/>
      <c r="E221" s="3" t="s">
        <v>505</v>
      </c>
      <c r="F221" s="3" t="s">
        <v>967</v>
      </c>
    </row>
    <row r="222" spans="1:6" s="4" customFormat="1" ht="28.5">
      <c r="A222" s="3"/>
      <c r="B222" s="3"/>
      <c r="C222" s="3"/>
      <c r="D222" s="3"/>
      <c r="E222" s="3" t="s">
        <v>506</v>
      </c>
      <c r="F222" s="3" t="s">
        <v>968</v>
      </c>
    </row>
    <row r="223" spans="1:6" s="4" customFormat="1" ht="28.5">
      <c r="A223" s="3"/>
      <c r="B223" s="3"/>
      <c r="C223" s="3"/>
      <c r="D223" s="3"/>
      <c r="E223" s="3" t="s">
        <v>507</v>
      </c>
      <c r="F223" s="3" t="s">
        <v>969</v>
      </c>
    </row>
    <row r="224" spans="1:6" s="4" customFormat="1" ht="28.5">
      <c r="A224" s="3"/>
      <c r="B224" s="3"/>
      <c r="C224" s="3"/>
      <c r="D224" s="3"/>
      <c r="E224" s="3" t="s">
        <v>344</v>
      </c>
      <c r="F224" s="3" t="s">
        <v>970</v>
      </c>
    </row>
    <row r="225" spans="1:6" s="4" customFormat="1" ht="14.25">
      <c r="A225" s="3"/>
      <c r="B225" s="3"/>
      <c r="C225" s="3" t="s">
        <v>508</v>
      </c>
      <c r="D225" s="3"/>
      <c r="E225" s="3"/>
      <c r="F225" s="3" t="s">
        <v>971</v>
      </c>
    </row>
    <row r="226" spans="1:6" s="4" customFormat="1" ht="28.5">
      <c r="A226" s="3"/>
      <c r="B226" s="3"/>
      <c r="C226" s="3"/>
      <c r="D226" s="3" t="s">
        <v>509</v>
      </c>
      <c r="E226" s="3"/>
      <c r="F226" s="3" t="s">
        <v>972</v>
      </c>
    </row>
    <row r="227" spans="1:6" s="4" customFormat="1" ht="28.5">
      <c r="A227" s="3"/>
      <c r="B227" s="3"/>
      <c r="C227" s="3"/>
      <c r="D227" s="3" t="s">
        <v>510</v>
      </c>
      <c r="E227" s="3"/>
      <c r="F227" s="3" t="s">
        <v>973</v>
      </c>
    </row>
    <row r="228" spans="1:6" s="4" customFormat="1" ht="28.5">
      <c r="A228" s="3"/>
      <c r="B228" s="3"/>
      <c r="C228" s="3"/>
      <c r="D228" s="3" t="s">
        <v>511</v>
      </c>
      <c r="E228" s="3"/>
      <c r="F228" s="3" t="s">
        <v>974</v>
      </c>
    </row>
    <row r="229" spans="1:6" s="4" customFormat="1" ht="28.5">
      <c r="A229" s="3"/>
      <c r="B229" s="3"/>
      <c r="C229" s="3"/>
      <c r="D229" s="3" t="s">
        <v>512</v>
      </c>
      <c r="E229" s="3"/>
      <c r="F229" s="3" t="s">
        <v>975</v>
      </c>
    </row>
    <row r="230" spans="1:6" s="4" customFormat="1" ht="57">
      <c r="A230" s="3"/>
      <c r="B230" s="3"/>
      <c r="C230" s="3"/>
      <c r="D230" s="3" t="s">
        <v>513</v>
      </c>
      <c r="E230" s="3"/>
      <c r="F230" s="3" t="s">
        <v>976</v>
      </c>
    </row>
    <row r="231" spans="1:6" s="4" customFormat="1" ht="28.5">
      <c r="A231" s="3"/>
      <c r="B231" s="3"/>
      <c r="C231" s="3"/>
      <c r="D231" s="3" t="s">
        <v>514</v>
      </c>
      <c r="E231" s="3"/>
      <c r="F231" s="3" t="s">
        <v>977</v>
      </c>
    </row>
    <row r="232" spans="1:6" s="4" customFormat="1" ht="28.5">
      <c r="A232" s="3"/>
      <c r="B232" s="3"/>
      <c r="C232" s="3"/>
      <c r="D232" s="3" t="s">
        <v>515</v>
      </c>
      <c r="E232" s="3"/>
      <c r="F232" s="3" t="s">
        <v>978</v>
      </c>
    </row>
    <row r="233" spans="1:6" s="4" customFormat="1" ht="28.5">
      <c r="A233" s="3"/>
      <c r="B233" s="3"/>
      <c r="C233" s="3"/>
      <c r="D233" s="3" t="s">
        <v>516</v>
      </c>
      <c r="E233" s="3"/>
      <c r="F233" s="3" t="s">
        <v>979</v>
      </c>
    </row>
    <row r="234" spans="1:6" s="4" customFormat="1" ht="42.75">
      <c r="A234" s="3"/>
      <c r="B234" s="3"/>
      <c r="C234" s="3"/>
      <c r="D234" s="3" t="s">
        <v>517</v>
      </c>
      <c r="E234" s="3"/>
      <c r="F234" s="3" t="s">
        <v>107</v>
      </c>
    </row>
    <row r="235" spans="1:6" s="4" customFormat="1" ht="14.25">
      <c r="A235" s="3"/>
      <c r="B235" s="3"/>
      <c r="C235" s="3"/>
      <c r="D235" s="3" t="s">
        <v>518</v>
      </c>
      <c r="E235" s="3"/>
      <c r="F235" s="3" t="s">
        <v>980</v>
      </c>
    </row>
    <row r="236" spans="1:6" s="4" customFormat="1" ht="28.5">
      <c r="A236" s="3"/>
      <c r="B236" s="3"/>
      <c r="C236" s="3"/>
      <c r="D236" s="3" t="s">
        <v>519</v>
      </c>
      <c r="E236" s="3"/>
      <c r="F236" s="3" t="s">
        <v>981</v>
      </c>
    </row>
    <row r="237" spans="1:6" s="4" customFormat="1" ht="28.5">
      <c r="A237" s="3"/>
      <c r="B237" s="3"/>
      <c r="C237" s="3"/>
      <c r="D237" s="3" t="s">
        <v>520</v>
      </c>
      <c r="E237" s="3"/>
      <c r="F237" s="3" t="s">
        <v>982</v>
      </c>
    </row>
    <row r="238" spans="1:6" s="4" customFormat="1" ht="42.75">
      <c r="A238" s="3"/>
      <c r="B238" s="3"/>
      <c r="C238" s="3" t="s">
        <v>521</v>
      </c>
      <c r="D238" s="3"/>
      <c r="E238" s="3"/>
      <c r="F238" s="3" t="s">
        <v>983</v>
      </c>
    </row>
    <row r="239" spans="1:6" s="4" customFormat="1" ht="14.25">
      <c r="A239" s="3"/>
      <c r="B239" s="3"/>
      <c r="C239" s="3" t="s">
        <v>522</v>
      </c>
      <c r="D239" s="3"/>
      <c r="E239" s="3"/>
      <c r="F239" s="3" t="s">
        <v>984</v>
      </c>
    </row>
    <row r="240" spans="1:6" s="4" customFormat="1" ht="42.75">
      <c r="A240" s="3"/>
      <c r="B240" s="3"/>
      <c r="C240" s="3"/>
      <c r="D240" s="3" t="s">
        <v>523</v>
      </c>
      <c r="E240" s="3"/>
      <c r="F240" s="3" t="s">
        <v>985</v>
      </c>
    </row>
    <row r="241" spans="1:6" s="4" customFormat="1" ht="28.5">
      <c r="A241" s="3"/>
      <c r="B241" s="3"/>
      <c r="C241" s="3"/>
      <c r="D241" s="3" t="s">
        <v>524</v>
      </c>
      <c r="E241" s="3"/>
      <c r="F241" s="3" t="s">
        <v>986</v>
      </c>
    </row>
    <row r="242" spans="1:6" s="4" customFormat="1" ht="28.5">
      <c r="A242" s="3"/>
      <c r="B242" s="3"/>
      <c r="C242" s="3"/>
      <c r="D242" s="3" t="s">
        <v>525</v>
      </c>
      <c r="E242" s="3"/>
      <c r="F242" s="3" t="s">
        <v>987</v>
      </c>
    </row>
    <row r="243" spans="1:6" s="4" customFormat="1" ht="28.5">
      <c r="A243" s="3"/>
      <c r="B243" s="3"/>
      <c r="C243" s="3"/>
      <c r="D243" s="3" t="s">
        <v>526</v>
      </c>
      <c r="E243" s="3"/>
      <c r="F243" s="3" t="s">
        <v>988</v>
      </c>
    </row>
    <row r="244" spans="1:6" s="4" customFormat="1" ht="42.75">
      <c r="A244" s="3"/>
      <c r="B244" s="3"/>
      <c r="C244" s="3"/>
      <c r="D244" s="3" t="s">
        <v>527</v>
      </c>
      <c r="E244" s="3"/>
      <c r="F244" s="3" t="s">
        <v>989</v>
      </c>
    </row>
    <row r="245" spans="1:6" s="4" customFormat="1" ht="14.25">
      <c r="A245" s="3"/>
      <c r="B245" s="3"/>
      <c r="C245" s="3" t="s">
        <v>528</v>
      </c>
      <c r="D245" s="3"/>
      <c r="E245" s="3"/>
      <c r="F245" s="3" t="s">
        <v>990</v>
      </c>
    </row>
    <row r="246" spans="1:6" s="4" customFormat="1" ht="28.5">
      <c r="A246" s="3"/>
      <c r="B246" s="3"/>
      <c r="C246" s="3"/>
      <c r="D246" s="3" t="s">
        <v>529</v>
      </c>
      <c r="E246" s="3"/>
      <c r="F246" s="3" t="s">
        <v>991</v>
      </c>
    </row>
    <row r="247" spans="1:6" s="4" customFormat="1" ht="42.75">
      <c r="A247" s="3"/>
      <c r="B247" s="3"/>
      <c r="C247" s="3"/>
      <c r="D247" s="3" t="s">
        <v>530</v>
      </c>
      <c r="E247" s="3"/>
      <c r="F247" s="3" t="s">
        <v>992</v>
      </c>
    </row>
    <row r="248" spans="1:6" s="4" customFormat="1" ht="28.5">
      <c r="A248" s="3"/>
      <c r="B248" s="3"/>
      <c r="C248" s="3"/>
      <c r="D248" s="3" t="s">
        <v>531</v>
      </c>
      <c r="E248" s="3"/>
      <c r="F248" s="3" t="s">
        <v>993</v>
      </c>
    </row>
    <row r="249" spans="1:6" s="4" customFormat="1" ht="28.5">
      <c r="A249" s="3"/>
      <c r="B249" s="3"/>
      <c r="C249" s="3"/>
      <c r="D249" s="3" t="s">
        <v>532</v>
      </c>
      <c r="E249" s="3"/>
      <c r="F249" s="3" t="s">
        <v>994</v>
      </c>
    </row>
    <row r="250" spans="1:6" s="4" customFormat="1" ht="28.5">
      <c r="A250" s="3"/>
      <c r="B250" s="3"/>
      <c r="C250" s="3"/>
      <c r="D250" s="3" t="s">
        <v>533</v>
      </c>
      <c r="E250" s="3"/>
      <c r="F250" s="3" t="s">
        <v>995</v>
      </c>
    </row>
    <row r="251" spans="1:6" s="4" customFormat="1" ht="14.25">
      <c r="A251" s="3"/>
      <c r="B251" s="3"/>
      <c r="C251" s="3" t="s">
        <v>534</v>
      </c>
      <c r="D251" s="3"/>
      <c r="E251" s="3"/>
      <c r="F251" s="3" t="s">
        <v>996</v>
      </c>
    </row>
    <row r="252" spans="1:6" s="4" customFormat="1" ht="28.5">
      <c r="A252" s="3"/>
      <c r="B252" s="3"/>
      <c r="C252" s="3"/>
      <c r="D252" s="3" t="s">
        <v>535</v>
      </c>
      <c r="E252" s="3"/>
      <c r="F252" s="3" t="s">
        <v>997</v>
      </c>
    </row>
    <row r="253" spans="1:6" s="4" customFormat="1" ht="42.75">
      <c r="A253" s="3"/>
      <c r="B253" s="3"/>
      <c r="C253" s="3"/>
      <c r="D253" s="3" t="s">
        <v>345</v>
      </c>
      <c r="E253" s="3"/>
      <c r="F253" s="3" t="s">
        <v>998</v>
      </c>
    </row>
    <row r="254" spans="1:6" s="4" customFormat="1" ht="42.75">
      <c r="A254" s="3"/>
      <c r="B254" s="3"/>
      <c r="C254" s="3" t="s">
        <v>536</v>
      </c>
      <c r="D254" s="3"/>
      <c r="E254" s="3"/>
      <c r="F254" s="3" t="s">
        <v>999</v>
      </c>
    </row>
    <row r="255" spans="1:6" s="4" customFormat="1" ht="42.75">
      <c r="A255" s="3"/>
      <c r="B255" s="3"/>
      <c r="C255" s="3" t="s">
        <v>537</v>
      </c>
      <c r="D255" s="3"/>
      <c r="E255" s="3"/>
      <c r="F255" s="3" t="s">
        <v>1000</v>
      </c>
    </row>
    <row r="256" spans="1:6" s="4" customFormat="1" ht="14.25">
      <c r="A256" s="3"/>
      <c r="B256" s="3" t="s">
        <v>538</v>
      </c>
      <c r="C256" s="3"/>
      <c r="D256" s="3"/>
      <c r="E256" s="3"/>
      <c r="F256" s="3" t="s">
        <v>1001</v>
      </c>
    </row>
    <row r="257" spans="1:6" s="4" customFormat="1" ht="14.25">
      <c r="A257" s="3"/>
      <c r="B257" s="3"/>
      <c r="C257" s="3" t="s">
        <v>539</v>
      </c>
      <c r="D257" s="3"/>
      <c r="E257" s="3"/>
      <c r="F257" s="3" t="s">
        <v>1002</v>
      </c>
    </row>
    <row r="258" spans="1:6" s="4" customFormat="1" ht="42.75">
      <c r="A258" s="3"/>
      <c r="B258" s="3"/>
      <c r="C258" s="3"/>
      <c r="D258" s="3" t="s">
        <v>540</v>
      </c>
      <c r="E258" s="3"/>
      <c r="F258" s="3" t="s">
        <v>1003</v>
      </c>
    </row>
    <row r="259" spans="1:6" s="4" customFormat="1" ht="28.5">
      <c r="A259" s="3"/>
      <c r="B259" s="3"/>
      <c r="C259" s="3"/>
      <c r="D259" s="3" t="s">
        <v>504</v>
      </c>
      <c r="E259" s="3"/>
      <c r="F259" s="3" t="s">
        <v>1004</v>
      </c>
    </row>
    <row r="260" spans="1:6" s="4" customFormat="1" ht="28.5">
      <c r="A260" s="3"/>
      <c r="B260" s="3"/>
      <c r="C260" s="3" t="s">
        <v>541</v>
      </c>
      <c r="D260" s="3"/>
      <c r="E260" s="3"/>
      <c r="F260" s="3" t="s">
        <v>1005</v>
      </c>
    </row>
    <row r="261" spans="1:6" s="4" customFormat="1" ht="28.5">
      <c r="A261" s="3"/>
      <c r="B261" s="3" t="s">
        <v>542</v>
      </c>
      <c r="C261" s="3"/>
      <c r="D261" s="3"/>
      <c r="E261" s="3"/>
      <c r="F261" s="3" t="s">
        <v>1006</v>
      </c>
    </row>
    <row r="262" spans="1:6" s="4" customFormat="1" ht="42.75">
      <c r="A262" s="3"/>
      <c r="B262" s="3"/>
      <c r="C262" s="3" t="s">
        <v>543</v>
      </c>
      <c r="D262" s="3"/>
      <c r="E262" s="3"/>
      <c r="F262" s="3" t="s">
        <v>1007</v>
      </c>
    </row>
    <row r="263" spans="1:6" s="4" customFormat="1" ht="42.75">
      <c r="A263" s="3"/>
      <c r="B263" s="3"/>
      <c r="C263" s="3" t="s">
        <v>544</v>
      </c>
      <c r="D263" s="3"/>
      <c r="E263" s="3"/>
      <c r="F263" s="3" t="s">
        <v>1008</v>
      </c>
    </row>
    <row r="264" spans="1:6" s="4" customFormat="1" ht="42.75">
      <c r="A264" s="3"/>
      <c r="B264" s="3" t="s">
        <v>545</v>
      </c>
      <c r="C264" s="3"/>
      <c r="D264" s="3"/>
      <c r="E264" s="3"/>
      <c r="F264" s="3" t="s">
        <v>1009</v>
      </c>
    </row>
    <row r="265" spans="1:6" s="4" customFormat="1" ht="14.25">
      <c r="A265" s="3"/>
      <c r="B265" s="3" t="s">
        <v>546</v>
      </c>
      <c r="C265" s="3"/>
      <c r="D265" s="3"/>
      <c r="E265" s="3"/>
      <c r="F265" s="3" t="s">
        <v>1010</v>
      </c>
    </row>
    <row r="266" spans="1:6" s="4" customFormat="1" ht="14.25">
      <c r="A266" s="3"/>
      <c r="B266" s="3"/>
      <c r="C266" s="3" t="s">
        <v>547</v>
      </c>
      <c r="D266" s="3"/>
      <c r="E266" s="3"/>
      <c r="F266" s="3" t="s">
        <v>1011</v>
      </c>
    </row>
    <row r="267" spans="1:6" s="4" customFormat="1" ht="28.5">
      <c r="A267" s="3"/>
      <c r="B267" s="3"/>
      <c r="C267" s="3"/>
      <c r="D267" s="3" t="s">
        <v>548</v>
      </c>
      <c r="E267" s="3"/>
      <c r="F267" s="3" t="s">
        <v>1012</v>
      </c>
    </row>
    <row r="268" spans="1:6" s="4" customFormat="1" ht="42.75">
      <c r="A268" s="3"/>
      <c r="B268" s="3"/>
      <c r="C268" s="3"/>
      <c r="D268" s="3" t="s">
        <v>549</v>
      </c>
      <c r="E268" s="3"/>
      <c r="F268" s="3" t="s">
        <v>1013</v>
      </c>
    </row>
    <row r="269" spans="1:6" s="4" customFormat="1" ht="14.25">
      <c r="A269" s="3"/>
      <c r="B269" s="3"/>
      <c r="C269" s="3" t="s">
        <v>550</v>
      </c>
      <c r="D269" s="3"/>
      <c r="E269" s="3"/>
      <c r="F269" s="3" t="s">
        <v>1014</v>
      </c>
    </row>
    <row r="270" spans="1:6" s="4" customFormat="1" ht="28.5">
      <c r="A270" s="3"/>
      <c r="B270" s="3"/>
      <c r="C270" s="3"/>
      <c r="D270" s="3" t="s">
        <v>540</v>
      </c>
      <c r="E270" s="3"/>
      <c r="F270" s="3" t="s">
        <v>1015</v>
      </c>
    </row>
    <row r="271" spans="1:6" s="4" customFormat="1" ht="42.75">
      <c r="A271" s="3"/>
      <c r="B271" s="3"/>
      <c r="C271" s="3"/>
      <c r="D271" s="3" t="s">
        <v>346</v>
      </c>
      <c r="E271" s="3"/>
      <c r="F271" s="3" t="s">
        <v>1016</v>
      </c>
    </row>
    <row r="272" spans="1:6" s="4" customFormat="1" ht="14.25">
      <c r="A272" s="3"/>
      <c r="B272" s="3"/>
      <c r="C272" s="3" t="s">
        <v>551</v>
      </c>
      <c r="D272" s="3"/>
      <c r="E272" s="3"/>
      <c r="F272" s="3" t="s">
        <v>1017</v>
      </c>
    </row>
    <row r="273" spans="1:6" s="4" customFormat="1" ht="42.75">
      <c r="A273" s="3"/>
      <c r="B273" s="3"/>
      <c r="C273" s="3"/>
      <c r="D273" s="3" t="s">
        <v>552</v>
      </c>
      <c r="E273" s="3"/>
      <c r="F273" s="3" t="s">
        <v>1018</v>
      </c>
    </row>
    <row r="274" spans="1:6" s="4" customFormat="1" ht="28.5">
      <c r="A274" s="3"/>
      <c r="B274" s="3"/>
      <c r="C274" s="3"/>
      <c r="D274" s="3" t="s">
        <v>553</v>
      </c>
      <c r="E274" s="3"/>
      <c r="F274" s="3" t="s">
        <v>1019</v>
      </c>
    </row>
    <row r="275" spans="1:6" s="4" customFormat="1" ht="57">
      <c r="A275" s="3"/>
      <c r="B275" s="3"/>
      <c r="C275" s="3"/>
      <c r="D275" s="3" t="s">
        <v>554</v>
      </c>
      <c r="E275" s="3"/>
      <c r="F275" s="3" t="s">
        <v>1020</v>
      </c>
    </row>
    <row r="276" spans="1:6" s="4" customFormat="1" ht="28.5">
      <c r="A276" s="3"/>
      <c r="B276" s="3"/>
      <c r="C276" s="3"/>
      <c r="D276" s="3" t="s">
        <v>555</v>
      </c>
      <c r="E276" s="3"/>
      <c r="F276" s="3" t="s">
        <v>1021</v>
      </c>
    </row>
    <row r="277" spans="1:6" s="4" customFormat="1" ht="42.75">
      <c r="A277" s="3"/>
      <c r="B277" s="3"/>
      <c r="C277" s="3"/>
      <c r="D277" s="3" t="s">
        <v>556</v>
      </c>
      <c r="E277" s="3"/>
      <c r="F277" s="3" t="s">
        <v>1022</v>
      </c>
    </row>
    <row r="278" spans="1:6" s="4" customFormat="1" ht="28.5">
      <c r="A278" s="3"/>
      <c r="B278" s="3"/>
      <c r="C278" s="3"/>
      <c r="D278" s="3" t="s">
        <v>557</v>
      </c>
      <c r="E278" s="3"/>
      <c r="F278" s="3" t="s">
        <v>1023</v>
      </c>
    </row>
    <row r="279" spans="1:6" s="4" customFormat="1" ht="42.75">
      <c r="A279" s="3"/>
      <c r="B279" s="3"/>
      <c r="C279" s="3" t="s">
        <v>558</v>
      </c>
      <c r="D279" s="3"/>
      <c r="E279" s="3"/>
      <c r="F279" s="3" t="s">
        <v>1024</v>
      </c>
    </row>
    <row r="280" spans="1:6" s="4" customFormat="1" ht="42.75">
      <c r="A280" s="3"/>
      <c r="B280" s="3"/>
      <c r="C280" s="3" t="s">
        <v>559</v>
      </c>
      <c r="D280" s="3"/>
      <c r="E280" s="3"/>
      <c r="F280" s="3" t="s">
        <v>1025</v>
      </c>
    </row>
    <row r="281" spans="1:6" s="4" customFormat="1" ht="14.25">
      <c r="A281" s="3"/>
      <c r="B281" s="3"/>
      <c r="C281" s="3" t="s">
        <v>560</v>
      </c>
      <c r="D281" s="3"/>
      <c r="E281" s="3"/>
      <c r="F281" s="3"/>
    </row>
    <row r="282" spans="1:6" s="4" customFormat="1" ht="28.5">
      <c r="A282" s="3"/>
      <c r="B282" s="3"/>
      <c r="C282" s="3"/>
      <c r="D282" s="3" t="s">
        <v>561</v>
      </c>
      <c r="E282" s="3"/>
      <c r="F282" s="3" t="s">
        <v>1026</v>
      </c>
    </row>
    <row r="283" spans="1:6" s="4" customFormat="1" ht="28.5">
      <c r="A283" s="3"/>
      <c r="B283" s="3"/>
      <c r="C283" s="3"/>
      <c r="D283" s="3" t="s">
        <v>562</v>
      </c>
      <c r="E283" s="3"/>
      <c r="F283" s="3" t="s">
        <v>1027</v>
      </c>
    </row>
    <row r="284" spans="1:6" s="4" customFormat="1" ht="28.5">
      <c r="A284" s="3"/>
      <c r="B284" s="3"/>
      <c r="C284" s="3"/>
      <c r="D284" s="3" t="s">
        <v>563</v>
      </c>
      <c r="E284" s="3"/>
      <c r="F284" s="3" t="s">
        <v>1028</v>
      </c>
    </row>
    <row r="285" spans="1:6" s="4" customFormat="1" ht="14.25">
      <c r="A285" s="3"/>
      <c r="B285" s="3"/>
      <c r="C285" s="3" t="s">
        <v>564</v>
      </c>
      <c r="D285" s="3"/>
      <c r="E285" s="3"/>
      <c r="F285" s="3" t="s">
        <v>1029</v>
      </c>
    </row>
    <row r="286" spans="1:6" s="4" customFormat="1" ht="42.75">
      <c r="A286" s="3"/>
      <c r="B286" s="3"/>
      <c r="C286" s="3"/>
      <c r="D286" s="3" t="s">
        <v>565</v>
      </c>
      <c r="E286" s="3"/>
      <c r="F286" s="3" t="s">
        <v>1030</v>
      </c>
    </row>
    <row r="287" spans="1:6" s="4" customFormat="1" ht="28.5">
      <c r="A287" s="3"/>
      <c r="B287" s="3"/>
      <c r="C287" s="3"/>
      <c r="D287" s="3" t="s">
        <v>566</v>
      </c>
      <c r="E287" s="3"/>
      <c r="F287" s="3" t="s">
        <v>1031</v>
      </c>
    </row>
    <row r="288" spans="1:6" s="4" customFormat="1" ht="14.25">
      <c r="A288" s="3"/>
      <c r="B288" s="3"/>
      <c r="C288" s="3" t="s">
        <v>567</v>
      </c>
      <c r="D288" s="3"/>
      <c r="E288" s="3"/>
      <c r="F288" s="3" t="s">
        <v>382</v>
      </c>
    </row>
    <row r="289" spans="1:6" s="4" customFormat="1" ht="28.5">
      <c r="A289" s="3"/>
      <c r="B289" s="3"/>
      <c r="C289" s="3"/>
      <c r="D289" s="3" t="s">
        <v>568</v>
      </c>
      <c r="E289" s="3"/>
      <c r="F289" s="3" t="s">
        <v>1033</v>
      </c>
    </row>
    <row r="290" spans="1:6" s="4" customFormat="1" ht="28.5">
      <c r="A290" s="3"/>
      <c r="B290" s="3"/>
      <c r="C290" s="3"/>
      <c r="D290" s="3" t="s">
        <v>569</v>
      </c>
      <c r="E290" s="3"/>
      <c r="F290" s="3" t="s">
        <v>1034</v>
      </c>
    </row>
    <row r="291" spans="1:6" s="4" customFormat="1" ht="28.5">
      <c r="A291" s="3"/>
      <c r="B291" s="3"/>
      <c r="C291" s="3"/>
      <c r="D291" s="3" t="s">
        <v>570</v>
      </c>
      <c r="E291" s="3"/>
      <c r="F291" s="3" t="s">
        <v>1035</v>
      </c>
    </row>
    <row r="292" spans="1:6" s="4" customFormat="1" ht="42.75">
      <c r="A292" s="3"/>
      <c r="B292" s="3"/>
      <c r="C292" s="3" t="s">
        <v>470</v>
      </c>
      <c r="D292" s="3"/>
      <c r="E292" s="3"/>
      <c r="F292" s="3" t="s">
        <v>1032</v>
      </c>
    </row>
    <row r="293" spans="1:6" s="4" customFormat="1" ht="14.25">
      <c r="A293" s="3"/>
      <c r="B293" s="3"/>
      <c r="C293" s="3" t="s">
        <v>571</v>
      </c>
      <c r="D293" s="3"/>
      <c r="E293" s="3"/>
      <c r="F293" s="3" t="s">
        <v>1036</v>
      </c>
    </row>
    <row r="294" spans="1:6" s="4" customFormat="1" ht="57">
      <c r="A294" s="3"/>
      <c r="B294" s="3"/>
      <c r="C294" s="3"/>
      <c r="D294" s="3" t="s">
        <v>572</v>
      </c>
      <c r="E294" s="3"/>
      <c r="F294" s="3" t="s">
        <v>1037</v>
      </c>
    </row>
    <row r="295" spans="1:6" s="4" customFormat="1" ht="28.5">
      <c r="A295" s="3"/>
      <c r="B295" s="3"/>
      <c r="C295" s="3"/>
      <c r="D295" s="3" t="s">
        <v>573</v>
      </c>
      <c r="E295" s="3"/>
      <c r="F295" s="3" t="s">
        <v>1038</v>
      </c>
    </row>
    <row r="296" spans="1:6" s="4" customFormat="1" ht="28.5">
      <c r="A296" s="3"/>
      <c r="B296" s="3"/>
      <c r="C296" s="3"/>
      <c r="D296" s="3" t="s">
        <v>347</v>
      </c>
      <c r="E296" s="3"/>
      <c r="F296" s="3" t="s">
        <v>1039</v>
      </c>
    </row>
    <row r="297" spans="1:6" s="4" customFormat="1" ht="14.25">
      <c r="A297" s="3"/>
      <c r="B297" s="3"/>
      <c r="C297" s="3"/>
      <c r="D297" s="3" t="s">
        <v>574</v>
      </c>
      <c r="E297" s="3"/>
      <c r="F297" s="3" t="s">
        <v>1040</v>
      </c>
    </row>
    <row r="298" spans="1:6" s="4" customFormat="1" ht="28.5">
      <c r="A298" s="3"/>
      <c r="B298" s="3"/>
      <c r="C298" s="3"/>
      <c r="D298" s="3" t="s">
        <v>575</v>
      </c>
      <c r="E298" s="3"/>
      <c r="F298" s="3" t="s">
        <v>1041</v>
      </c>
    </row>
    <row r="299" spans="1:6" s="4" customFormat="1" ht="28.5">
      <c r="A299" s="3"/>
      <c r="B299" s="3"/>
      <c r="C299" s="3"/>
      <c r="D299" s="3" t="s">
        <v>576</v>
      </c>
      <c r="E299" s="3"/>
      <c r="F299" s="3" t="s">
        <v>1042</v>
      </c>
    </row>
    <row r="300" spans="1:6" s="4" customFormat="1" ht="14.25">
      <c r="A300" s="3"/>
      <c r="B300" s="3"/>
      <c r="C300" s="3"/>
      <c r="D300" s="3" t="s">
        <v>348</v>
      </c>
      <c r="E300" s="3"/>
      <c r="F300" s="3" t="s">
        <v>1043</v>
      </c>
    </row>
    <row r="301" spans="1:6" s="4" customFormat="1" ht="28.5">
      <c r="A301" s="3"/>
      <c r="B301" s="3"/>
      <c r="C301" s="3"/>
      <c r="D301" s="3" t="s">
        <v>556</v>
      </c>
      <c r="E301" s="3"/>
      <c r="F301" s="3" t="s">
        <v>1044</v>
      </c>
    </row>
    <row r="302" spans="1:6" s="4" customFormat="1" ht="14.25">
      <c r="A302" s="3"/>
      <c r="B302" s="3"/>
      <c r="C302" s="3"/>
      <c r="D302" s="3" t="s">
        <v>553</v>
      </c>
      <c r="E302" s="3"/>
      <c r="F302" s="3" t="s">
        <v>1045</v>
      </c>
    </row>
    <row r="303" spans="1:6" s="4" customFormat="1" ht="14.25">
      <c r="A303" s="3"/>
      <c r="B303" s="3"/>
      <c r="C303" s="3"/>
      <c r="D303" s="3" t="s">
        <v>577</v>
      </c>
      <c r="E303" s="3"/>
      <c r="F303" s="3" t="s">
        <v>1046</v>
      </c>
    </row>
    <row r="304" spans="1:6" s="4" customFormat="1" ht="14.25">
      <c r="A304" s="3"/>
      <c r="B304" s="3" t="s">
        <v>578</v>
      </c>
      <c r="C304" s="3"/>
      <c r="D304" s="3"/>
      <c r="E304" s="3"/>
      <c r="F304" s="3" t="s">
        <v>1047</v>
      </c>
    </row>
    <row r="305" spans="1:6" s="4" customFormat="1" ht="14.25">
      <c r="A305" s="3"/>
      <c r="B305" s="3"/>
      <c r="C305" s="3" t="s">
        <v>547</v>
      </c>
      <c r="D305" s="3"/>
      <c r="E305" s="3"/>
      <c r="F305" s="3" t="s">
        <v>1048</v>
      </c>
    </row>
    <row r="306" spans="1:6" s="4" customFormat="1" ht="42.75">
      <c r="A306" s="3"/>
      <c r="B306" s="3"/>
      <c r="C306" s="3"/>
      <c r="D306" s="3" t="s">
        <v>579</v>
      </c>
      <c r="E306" s="3"/>
      <c r="F306" s="3" t="s">
        <v>1049</v>
      </c>
    </row>
    <row r="307" spans="1:6" s="4" customFormat="1" ht="28.5">
      <c r="A307" s="3"/>
      <c r="B307" s="3"/>
      <c r="C307" s="3"/>
      <c r="D307" s="3" t="s">
        <v>580</v>
      </c>
      <c r="E307" s="3"/>
      <c r="F307" s="3" t="s">
        <v>1050</v>
      </c>
    </row>
    <row r="308" spans="1:6" s="4" customFormat="1" ht="28.5">
      <c r="A308" s="3"/>
      <c r="B308" s="3"/>
      <c r="C308" s="3"/>
      <c r="D308" s="3" t="s">
        <v>581</v>
      </c>
      <c r="E308" s="3"/>
      <c r="F308" s="3" t="s">
        <v>1051</v>
      </c>
    </row>
    <row r="309" spans="1:6" s="4" customFormat="1" ht="28.5">
      <c r="A309" s="3"/>
      <c r="B309" s="3"/>
      <c r="C309" s="3"/>
      <c r="D309" s="3" t="s">
        <v>434</v>
      </c>
      <c r="E309" s="3"/>
      <c r="F309" s="3" t="s">
        <v>1052</v>
      </c>
    </row>
    <row r="310" spans="1:6" s="4" customFormat="1" ht="28.5">
      <c r="A310" s="3"/>
      <c r="B310" s="3"/>
      <c r="C310" s="3"/>
      <c r="D310" s="3" t="s">
        <v>582</v>
      </c>
      <c r="E310" s="3"/>
      <c r="F310" s="3" t="s">
        <v>1053</v>
      </c>
    </row>
    <row r="311" spans="1:6" s="4" customFormat="1" ht="28.5">
      <c r="A311" s="3"/>
      <c r="B311" s="3"/>
      <c r="C311" s="3"/>
      <c r="D311" s="3" t="s">
        <v>583</v>
      </c>
      <c r="E311" s="3"/>
      <c r="F311" s="3" t="s">
        <v>1054</v>
      </c>
    </row>
    <row r="312" spans="1:6" s="4" customFormat="1" ht="14.25">
      <c r="A312" s="3"/>
      <c r="B312" s="3"/>
      <c r="C312" s="3" t="s">
        <v>584</v>
      </c>
      <c r="D312" s="3"/>
      <c r="E312" s="3"/>
      <c r="F312" s="3" t="s">
        <v>1055</v>
      </c>
    </row>
    <row r="313" spans="1:6" s="4" customFormat="1" ht="28.5">
      <c r="A313" s="3"/>
      <c r="B313" s="3"/>
      <c r="C313" s="3"/>
      <c r="D313" s="3" t="s">
        <v>579</v>
      </c>
      <c r="E313" s="3"/>
      <c r="F313" s="3" t="s">
        <v>1056</v>
      </c>
    </row>
    <row r="314" spans="1:6" s="4" customFormat="1" ht="28.5">
      <c r="A314" s="3"/>
      <c r="B314" s="3"/>
      <c r="C314" s="3"/>
      <c r="D314" s="3" t="s">
        <v>580</v>
      </c>
      <c r="E314" s="3"/>
      <c r="F314" s="3" t="s">
        <v>1057</v>
      </c>
    </row>
    <row r="315" spans="1:6" s="4" customFormat="1" ht="42.75">
      <c r="A315" s="3"/>
      <c r="B315" s="3"/>
      <c r="C315" s="3"/>
      <c r="D315" s="3" t="s">
        <v>581</v>
      </c>
      <c r="E315" s="3"/>
      <c r="F315" s="3" t="s">
        <v>1058</v>
      </c>
    </row>
    <row r="316" spans="1:6" s="4" customFormat="1" ht="28.5">
      <c r="A316" s="3"/>
      <c r="B316" s="3"/>
      <c r="C316" s="3"/>
      <c r="D316" s="3" t="s">
        <v>434</v>
      </c>
      <c r="E316" s="3"/>
      <c r="F316" s="3" t="s">
        <v>1059</v>
      </c>
    </row>
    <row r="317" spans="1:6" s="4" customFormat="1" ht="28.5">
      <c r="A317" s="3"/>
      <c r="B317" s="3"/>
      <c r="C317" s="3"/>
      <c r="D317" s="3" t="s">
        <v>582</v>
      </c>
      <c r="E317" s="3"/>
      <c r="F317" s="3" t="s">
        <v>1060</v>
      </c>
    </row>
    <row r="318" spans="1:6" s="4" customFormat="1" ht="28.5">
      <c r="A318" s="3"/>
      <c r="B318" s="3"/>
      <c r="C318" s="3"/>
      <c r="D318" s="3" t="s">
        <v>583</v>
      </c>
      <c r="E318" s="3"/>
      <c r="F318" s="3" t="s">
        <v>1061</v>
      </c>
    </row>
    <row r="319" spans="1:6" s="4" customFormat="1" ht="14.25">
      <c r="A319" s="3"/>
      <c r="B319" s="3"/>
      <c r="C319" s="3" t="s">
        <v>585</v>
      </c>
      <c r="D319" s="3"/>
      <c r="E319" s="3"/>
      <c r="F319" s="3" t="s">
        <v>1062</v>
      </c>
    </row>
    <row r="320" spans="1:6" s="4" customFormat="1" ht="28.5">
      <c r="A320" s="3"/>
      <c r="B320" s="3"/>
      <c r="C320" s="3"/>
      <c r="D320" s="3" t="s">
        <v>580</v>
      </c>
      <c r="E320" s="3"/>
      <c r="F320" s="3" t="s">
        <v>1063</v>
      </c>
    </row>
    <row r="321" spans="1:6" s="4" customFormat="1" ht="28.5">
      <c r="A321" s="3"/>
      <c r="B321" s="3"/>
      <c r="C321" s="3"/>
      <c r="D321" s="3" t="s">
        <v>581</v>
      </c>
      <c r="E321" s="3"/>
      <c r="F321" s="3" t="s">
        <v>1064</v>
      </c>
    </row>
    <row r="322" spans="1:6" s="4" customFormat="1" ht="28.5">
      <c r="A322" s="3"/>
      <c r="B322" s="3"/>
      <c r="C322" s="3"/>
      <c r="D322" s="3" t="s">
        <v>583</v>
      </c>
      <c r="E322" s="3"/>
      <c r="F322" s="3" t="s">
        <v>1065</v>
      </c>
    </row>
    <row r="323" spans="1:6" s="4" customFormat="1" ht="14.25">
      <c r="A323" s="3"/>
      <c r="B323" s="3"/>
      <c r="C323" s="3" t="s">
        <v>586</v>
      </c>
      <c r="D323" s="3"/>
      <c r="E323" s="3"/>
      <c r="F323" s="3" t="s">
        <v>1066</v>
      </c>
    </row>
    <row r="324" spans="1:6" s="4" customFormat="1" ht="28.5">
      <c r="A324" s="3"/>
      <c r="B324" s="3"/>
      <c r="C324" s="3"/>
      <c r="D324" s="3" t="s">
        <v>579</v>
      </c>
      <c r="E324" s="3"/>
      <c r="F324" s="3" t="s">
        <v>1067</v>
      </c>
    </row>
    <row r="325" spans="1:6" s="4" customFormat="1" ht="28.5">
      <c r="A325" s="3"/>
      <c r="B325" s="3"/>
      <c r="C325" s="3"/>
      <c r="D325" s="3" t="s">
        <v>581</v>
      </c>
      <c r="E325" s="3"/>
      <c r="F325" s="3" t="s">
        <v>1068</v>
      </c>
    </row>
    <row r="326" spans="1:6" s="4" customFormat="1" ht="28.5">
      <c r="A326" s="3"/>
      <c r="B326" s="3"/>
      <c r="C326" s="3"/>
      <c r="D326" s="3" t="s">
        <v>434</v>
      </c>
      <c r="E326" s="3"/>
      <c r="F326" s="3" t="s">
        <v>1069</v>
      </c>
    </row>
    <row r="327" spans="1:6" s="4" customFormat="1" ht="14.25">
      <c r="A327" s="3"/>
      <c r="B327" s="3"/>
      <c r="C327" s="3"/>
      <c r="D327" s="3" t="s">
        <v>583</v>
      </c>
      <c r="E327" s="3"/>
      <c r="F327" s="3" t="s">
        <v>1070</v>
      </c>
    </row>
    <row r="328" spans="1:6" s="4" customFormat="1" ht="14.25">
      <c r="A328" s="3"/>
      <c r="B328" s="3"/>
      <c r="C328" s="3" t="s">
        <v>587</v>
      </c>
      <c r="D328" s="3"/>
      <c r="E328" s="3"/>
      <c r="F328" s="3" t="s">
        <v>1071</v>
      </c>
    </row>
    <row r="329" spans="1:6" s="4" customFormat="1" ht="28.5">
      <c r="A329" s="3"/>
      <c r="B329" s="3"/>
      <c r="C329" s="3"/>
      <c r="D329" s="3" t="s">
        <v>579</v>
      </c>
      <c r="E329" s="3"/>
      <c r="F329" s="3" t="s">
        <v>1072</v>
      </c>
    </row>
    <row r="330" spans="1:6" s="4" customFormat="1" ht="28.5">
      <c r="A330" s="3"/>
      <c r="B330" s="3"/>
      <c r="C330" s="3"/>
      <c r="D330" s="3" t="s">
        <v>580</v>
      </c>
      <c r="E330" s="3"/>
      <c r="F330" s="3" t="s">
        <v>1073</v>
      </c>
    </row>
    <row r="331" spans="1:6" s="4" customFormat="1" ht="28.5">
      <c r="A331" s="3"/>
      <c r="B331" s="3"/>
      <c r="C331" s="3"/>
      <c r="D331" s="3" t="s">
        <v>581</v>
      </c>
      <c r="E331" s="3"/>
      <c r="F331" s="3" t="s">
        <v>1074</v>
      </c>
    </row>
    <row r="332" spans="1:6" s="4" customFormat="1" ht="28.5">
      <c r="A332" s="3"/>
      <c r="B332" s="3"/>
      <c r="C332" s="3"/>
      <c r="D332" s="3" t="s">
        <v>434</v>
      </c>
      <c r="E332" s="3"/>
      <c r="F332" s="3" t="s">
        <v>1075</v>
      </c>
    </row>
    <row r="333" spans="1:6" s="4" customFormat="1" ht="28.5">
      <c r="A333" s="3"/>
      <c r="B333" s="3"/>
      <c r="C333" s="3"/>
      <c r="D333" s="3" t="s">
        <v>582</v>
      </c>
      <c r="E333" s="3"/>
      <c r="F333" s="3" t="s">
        <v>1076</v>
      </c>
    </row>
    <row r="334" spans="1:6" s="4" customFormat="1" ht="28.5">
      <c r="A334" s="3"/>
      <c r="B334" s="3"/>
      <c r="C334" s="3"/>
      <c r="D334" s="3" t="s">
        <v>588</v>
      </c>
      <c r="E334" s="3"/>
      <c r="F334" s="3" t="s">
        <v>1077</v>
      </c>
    </row>
    <row r="335" spans="1:6" s="4" customFormat="1" ht="28.5">
      <c r="A335" s="3"/>
      <c r="B335" s="3"/>
      <c r="C335" s="3"/>
      <c r="D335" s="3" t="s">
        <v>589</v>
      </c>
      <c r="E335" s="3"/>
      <c r="F335" s="3" t="s">
        <v>1078</v>
      </c>
    </row>
    <row r="336" spans="1:6" s="4" customFormat="1" ht="28.5">
      <c r="A336" s="3"/>
      <c r="B336" s="3"/>
      <c r="C336" s="3"/>
      <c r="D336" s="3" t="s">
        <v>583</v>
      </c>
      <c r="E336" s="3"/>
      <c r="F336" s="3" t="s">
        <v>1079</v>
      </c>
    </row>
    <row r="337" spans="1:6" s="4" customFormat="1" ht="14.25">
      <c r="A337" s="3"/>
      <c r="B337" s="3"/>
      <c r="C337" s="3" t="s">
        <v>590</v>
      </c>
      <c r="D337" s="3"/>
      <c r="E337" s="3"/>
      <c r="F337" s="3" t="s">
        <v>1080</v>
      </c>
    </row>
    <row r="338" spans="1:6" s="4" customFormat="1" ht="28.5">
      <c r="A338" s="3"/>
      <c r="B338" s="3"/>
      <c r="C338" s="3"/>
      <c r="D338" s="3" t="s">
        <v>579</v>
      </c>
      <c r="E338" s="3"/>
      <c r="F338" s="3" t="s">
        <v>1081</v>
      </c>
    </row>
    <row r="339" spans="1:6" s="4" customFormat="1" ht="28.5">
      <c r="A339" s="3"/>
      <c r="B339" s="3"/>
      <c r="C339" s="3"/>
      <c r="D339" s="3" t="s">
        <v>580</v>
      </c>
      <c r="E339" s="3"/>
      <c r="F339" s="3" t="s">
        <v>1082</v>
      </c>
    </row>
    <row r="340" spans="1:6" s="4" customFormat="1" ht="28.5">
      <c r="A340" s="3"/>
      <c r="B340" s="3"/>
      <c r="C340" s="3"/>
      <c r="D340" s="3" t="s">
        <v>434</v>
      </c>
      <c r="E340" s="3"/>
      <c r="F340" s="3" t="s">
        <v>1083</v>
      </c>
    </row>
    <row r="341" spans="1:6" s="4" customFormat="1" ht="28.5">
      <c r="A341" s="3"/>
      <c r="B341" s="3"/>
      <c r="C341" s="3"/>
      <c r="D341" s="3" t="s">
        <v>582</v>
      </c>
      <c r="E341" s="3"/>
      <c r="F341" s="3" t="s">
        <v>1084</v>
      </c>
    </row>
    <row r="342" spans="1:6" s="4" customFormat="1" ht="28.5">
      <c r="A342" s="3"/>
      <c r="B342" s="3"/>
      <c r="C342" s="3"/>
      <c r="D342" s="3" t="s">
        <v>583</v>
      </c>
      <c r="E342" s="3"/>
      <c r="F342" s="3" t="s">
        <v>1085</v>
      </c>
    </row>
    <row r="343" spans="1:6" s="4" customFormat="1" ht="14.25">
      <c r="A343" s="3"/>
      <c r="B343" s="3"/>
      <c r="C343" s="3" t="s">
        <v>591</v>
      </c>
      <c r="D343" s="3"/>
      <c r="E343" s="3"/>
      <c r="F343" s="3" t="s">
        <v>1086</v>
      </c>
    </row>
    <row r="344" spans="1:6" s="4" customFormat="1" ht="28.5">
      <c r="A344" s="3"/>
      <c r="B344" s="3"/>
      <c r="C344" s="3"/>
      <c r="D344" s="3" t="s">
        <v>580</v>
      </c>
      <c r="E344" s="3"/>
      <c r="F344" s="3" t="s">
        <v>1087</v>
      </c>
    </row>
    <row r="345" spans="1:6" s="4" customFormat="1" ht="28.5">
      <c r="A345" s="3"/>
      <c r="B345" s="3"/>
      <c r="C345" s="3"/>
      <c r="D345" s="3" t="s">
        <v>581</v>
      </c>
      <c r="E345" s="3"/>
      <c r="F345" s="3" t="s">
        <v>1088</v>
      </c>
    </row>
    <row r="346" spans="1:6" s="4" customFormat="1" ht="28.5">
      <c r="A346" s="3"/>
      <c r="B346" s="3"/>
      <c r="C346" s="3"/>
      <c r="D346" s="3" t="s">
        <v>434</v>
      </c>
      <c r="E346" s="3"/>
      <c r="F346" s="3" t="s">
        <v>1089</v>
      </c>
    </row>
    <row r="347" spans="1:6" s="4" customFormat="1" ht="28.5">
      <c r="A347" s="3"/>
      <c r="B347" s="3"/>
      <c r="C347" s="3"/>
      <c r="D347" s="3" t="s">
        <v>588</v>
      </c>
      <c r="E347" s="3"/>
      <c r="F347" s="3" t="s">
        <v>1090</v>
      </c>
    </row>
    <row r="348" spans="1:6" s="4" customFormat="1" ht="28.5">
      <c r="A348" s="3"/>
      <c r="B348" s="3"/>
      <c r="C348" s="3"/>
      <c r="D348" s="3" t="s">
        <v>589</v>
      </c>
      <c r="E348" s="3"/>
      <c r="F348" s="3" t="s">
        <v>1091</v>
      </c>
    </row>
    <row r="349" spans="1:6" s="4" customFormat="1" ht="14.25">
      <c r="A349" s="3"/>
      <c r="B349" s="3"/>
      <c r="C349" s="3" t="s">
        <v>592</v>
      </c>
      <c r="D349" s="3"/>
      <c r="E349" s="3"/>
      <c r="F349" s="3" t="s">
        <v>1092</v>
      </c>
    </row>
    <row r="350" spans="1:6" s="4" customFormat="1" ht="42.75">
      <c r="A350" s="3"/>
      <c r="B350" s="3"/>
      <c r="C350" s="3"/>
      <c r="D350" s="3" t="s">
        <v>580</v>
      </c>
      <c r="E350" s="3"/>
      <c r="F350" s="3" t="s">
        <v>1093</v>
      </c>
    </row>
    <row r="351" spans="1:6" s="4" customFormat="1" ht="28.5">
      <c r="A351" s="3"/>
      <c r="B351" s="3"/>
      <c r="C351" s="3"/>
      <c r="D351" s="3" t="s">
        <v>581</v>
      </c>
      <c r="E351" s="3"/>
      <c r="F351" s="3" t="s">
        <v>1094</v>
      </c>
    </row>
    <row r="352" spans="1:6" s="4" customFormat="1" ht="14.25">
      <c r="A352" s="3"/>
      <c r="B352" s="3"/>
      <c r="C352" s="3" t="s">
        <v>349</v>
      </c>
      <c r="D352" s="3"/>
      <c r="E352" s="3"/>
      <c r="F352" s="3" t="s">
        <v>1095</v>
      </c>
    </row>
    <row r="353" spans="1:6" s="4" customFormat="1" ht="42.75">
      <c r="A353" s="3"/>
      <c r="B353" s="3"/>
      <c r="C353" s="3"/>
      <c r="D353" s="3" t="s">
        <v>579</v>
      </c>
      <c r="E353" s="3"/>
      <c r="F353" s="3" t="s">
        <v>1096</v>
      </c>
    </row>
    <row r="354" spans="1:6" s="4" customFormat="1" ht="28.5">
      <c r="A354" s="3"/>
      <c r="B354" s="3"/>
      <c r="C354" s="3"/>
      <c r="D354" s="3" t="s">
        <v>580</v>
      </c>
      <c r="E354" s="3"/>
      <c r="F354" s="3" t="s">
        <v>1097</v>
      </c>
    </row>
    <row r="355" spans="1:6" s="4" customFormat="1" ht="28.5">
      <c r="A355" s="3"/>
      <c r="B355" s="3"/>
      <c r="C355" s="3"/>
      <c r="D355" s="3" t="s">
        <v>581</v>
      </c>
      <c r="E355" s="3"/>
      <c r="F355" s="3" t="s">
        <v>1098</v>
      </c>
    </row>
    <row r="356" spans="1:6" s="4" customFormat="1" ht="28.5">
      <c r="A356" s="3"/>
      <c r="B356" s="3"/>
      <c r="C356" s="3"/>
      <c r="D356" s="3" t="s">
        <v>582</v>
      </c>
      <c r="E356" s="3"/>
      <c r="F356" s="3" t="s">
        <v>1099</v>
      </c>
    </row>
    <row r="357" spans="1:6" s="4" customFormat="1" ht="28.5">
      <c r="A357" s="3"/>
      <c r="B357" s="3"/>
      <c r="C357" s="3"/>
      <c r="D357" s="3" t="s">
        <v>583</v>
      </c>
      <c r="E357" s="3"/>
      <c r="F357" s="3" t="s">
        <v>1100</v>
      </c>
    </row>
    <row r="358" spans="1:6" s="4" customFormat="1" ht="14.25">
      <c r="A358" s="3"/>
      <c r="B358" s="3" t="s">
        <v>593</v>
      </c>
      <c r="C358" s="3"/>
      <c r="D358" s="3"/>
      <c r="E358" s="3"/>
      <c r="F358" s="3" t="s">
        <v>1101</v>
      </c>
    </row>
    <row r="359" spans="1:6" s="4" customFormat="1" ht="14.25">
      <c r="A359" s="3"/>
      <c r="B359" s="3"/>
      <c r="C359" s="3" t="s">
        <v>407</v>
      </c>
      <c r="D359" s="3"/>
      <c r="E359" s="3"/>
      <c r="F359" s="3" t="s">
        <v>1102</v>
      </c>
    </row>
    <row r="360" spans="1:6" s="4" customFormat="1" ht="28.5">
      <c r="A360" s="3"/>
      <c r="B360" s="3"/>
      <c r="C360" s="3"/>
      <c r="D360" s="3" t="s">
        <v>588</v>
      </c>
      <c r="E360" s="3"/>
      <c r="F360" s="3" t="s">
        <v>1103</v>
      </c>
    </row>
    <row r="361" spans="1:6" s="4" customFormat="1" ht="28.5">
      <c r="A361" s="3"/>
      <c r="B361" s="3"/>
      <c r="C361" s="3"/>
      <c r="D361" s="3" t="s">
        <v>594</v>
      </c>
      <c r="E361" s="3"/>
      <c r="F361" s="3" t="s">
        <v>1104</v>
      </c>
    </row>
    <row r="362" spans="1:6" s="4" customFormat="1" ht="28.5">
      <c r="A362" s="3"/>
      <c r="B362" s="3"/>
      <c r="C362" s="3"/>
      <c r="D362" s="3" t="s">
        <v>595</v>
      </c>
      <c r="E362" s="3"/>
      <c r="F362" s="3" t="s">
        <v>1105</v>
      </c>
    </row>
    <row r="363" spans="1:6" s="4" customFormat="1" ht="42.75">
      <c r="A363" s="3"/>
      <c r="B363" s="3"/>
      <c r="C363" s="3"/>
      <c r="D363" s="3" t="s">
        <v>596</v>
      </c>
      <c r="E363" s="3"/>
      <c r="F363" s="3" t="s">
        <v>1106</v>
      </c>
    </row>
    <row r="364" spans="1:6" s="4" customFormat="1" ht="14.25">
      <c r="A364" s="3"/>
      <c r="B364" s="3"/>
      <c r="C364" s="3" t="s">
        <v>597</v>
      </c>
      <c r="D364" s="3"/>
      <c r="E364" s="3"/>
      <c r="F364" s="3" t="s">
        <v>1107</v>
      </c>
    </row>
    <row r="365" spans="1:6" s="4" customFormat="1" ht="42.75">
      <c r="A365" s="3"/>
      <c r="B365" s="3"/>
      <c r="C365" s="3"/>
      <c r="D365" s="3" t="s">
        <v>598</v>
      </c>
      <c r="E365" s="3"/>
      <c r="F365" s="3" t="s">
        <v>108</v>
      </c>
    </row>
    <row r="366" spans="1:6" s="4" customFormat="1" ht="57">
      <c r="A366" s="3"/>
      <c r="B366" s="3"/>
      <c r="C366" s="3"/>
      <c r="D366" s="3" t="s">
        <v>599</v>
      </c>
      <c r="E366" s="3"/>
      <c r="F366" s="3" t="s">
        <v>109</v>
      </c>
    </row>
    <row r="367" spans="1:6" s="4" customFormat="1" ht="42.75">
      <c r="A367" s="3"/>
      <c r="B367" s="3"/>
      <c r="C367" s="3"/>
      <c r="D367" s="3" t="s">
        <v>600</v>
      </c>
      <c r="E367" s="3"/>
      <c r="F367" s="3" t="s">
        <v>110</v>
      </c>
    </row>
    <row r="368" spans="1:6" s="4" customFormat="1" ht="28.5">
      <c r="A368" s="3"/>
      <c r="B368" s="3"/>
      <c r="C368" s="3"/>
      <c r="D368" s="3" t="s">
        <v>481</v>
      </c>
      <c r="E368" s="3"/>
      <c r="F368" s="3" t="s">
        <v>1108</v>
      </c>
    </row>
    <row r="369" spans="1:6" s="4" customFormat="1" ht="28.5">
      <c r="A369" s="3"/>
      <c r="B369" s="3"/>
      <c r="C369" s="3"/>
      <c r="D369" s="3" t="s">
        <v>601</v>
      </c>
      <c r="E369" s="3"/>
      <c r="F369" s="3" t="s">
        <v>1109</v>
      </c>
    </row>
    <row r="370" spans="1:6" s="4" customFormat="1" ht="28.5">
      <c r="A370" s="3"/>
      <c r="B370" s="3"/>
      <c r="C370" s="3"/>
      <c r="D370" s="3" t="s">
        <v>602</v>
      </c>
      <c r="E370" s="3"/>
      <c r="F370" s="3" t="s">
        <v>1110</v>
      </c>
    </row>
    <row r="371" spans="1:6" s="4" customFormat="1" ht="28.5">
      <c r="A371" s="3"/>
      <c r="B371" s="3"/>
      <c r="C371" s="3"/>
      <c r="D371" s="3" t="s">
        <v>603</v>
      </c>
      <c r="E371" s="3"/>
      <c r="F371" s="3" t="s">
        <v>1111</v>
      </c>
    </row>
    <row r="372" spans="1:6" s="4" customFormat="1" ht="28.5">
      <c r="A372" s="3"/>
      <c r="B372" s="3"/>
      <c r="C372" s="3"/>
      <c r="D372" s="3" t="s">
        <v>604</v>
      </c>
      <c r="E372" s="3"/>
      <c r="F372" s="3" t="s">
        <v>1112</v>
      </c>
    </row>
    <row r="373" spans="1:6" s="4" customFormat="1" ht="14.25">
      <c r="A373" s="3"/>
      <c r="B373" s="3"/>
      <c r="C373" s="3" t="s">
        <v>605</v>
      </c>
      <c r="D373" s="3"/>
      <c r="E373" s="3"/>
      <c r="F373" s="3" t="s">
        <v>1113</v>
      </c>
    </row>
    <row r="374" spans="1:6" s="4" customFormat="1" ht="42.75">
      <c r="A374" s="3"/>
      <c r="B374" s="3"/>
      <c r="C374" s="3"/>
      <c r="D374" s="3" t="s">
        <v>606</v>
      </c>
      <c r="E374" s="3"/>
      <c r="F374" s="3" t="s">
        <v>1114</v>
      </c>
    </row>
    <row r="375" spans="1:6" s="4" customFormat="1" ht="28.5">
      <c r="A375" s="3"/>
      <c r="B375" s="3"/>
      <c r="C375" s="3"/>
      <c r="D375" s="3" t="s">
        <v>582</v>
      </c>
      <c r="E375" s="3"/>
      <c r="F375" s="3" t="s">
        <v>1115</v>
      </c>
    </row>
    <row r="376" spans="1:6" s="4" customFormat="1" ht="42.75">
      <c r="A376" s="3"/>
      <c r="B376" s="3"/>
      <c r="C376" s="3" t="s">
        <v>607</v>
      </c>
      <c r="D376" s="3"/>
      <c r="E376" s="3"/>
      <c r="F376" s="3" t="s">
        <v>1116</v>
      </c>
    </row>
    <row r="377" spans="1:6" s="4" customFormat="1" ht="14.25">
      <c r="A377" s="3"/>
      <c r="B377" s="3"/>
      <c r="C377" s="3" t="s">
        <v>608</v>
      </c>
      <c r="D377" s="3"/>
      <c r="E377" s="3"/>
      <c r="F377" s="3" t="s">
        <v>1117</v>
      </c>
    </row>
    <row r="378" spans="1:6" s="4" customFormat="1" ht="28.5">
      <c r="A378" s="3"/>
      <c r="B378" s="3"/>
      <c r="C378" s="3"/>
      <c r="D378" s="3" t="s">
        <v>437</v>
      </c>
      <c r="E378" s="3"/>
      <c r="F378" s="3" t="s">
        <v>1118</v>
      </c>
    </row>
    <row r="379" spans="1:6" s="4" customFormat="1" ht="42.75">
      <c r="A379" s="3"/>
      <c r="B379" s="3"/>
      <c r="C379" s="3"/>
      <c r="D379" s="3" t="s">
        <v>435</v>
      </c>
      <c r="E379" s="3"/>
      <c r="F379" s="3" t="s">
        <v>1119</v>
      </c>
    </row>
    <row r="380" spans="1:6" s="4" customFormat="1" ht="28.5">
      <c r="A380" s="3"/>
      <c r="B380" s="3"/>
      <c r="C380" s="3"/>
      <c r="D380" s="3" t="s">
        <v>609</v>
      </c>
      <c r="E380" s="3"/>
      <c r="F380" s="3" t="s">
        <v>1120</v>
      </c>
    </row>
    <row r="381" spans="1:6" s="4" customFormat="1" ht="14.25">
      <c r="A381" s="3" t="s">
        <v>610</v>
      </c>
      <c r="B381" s="3"/>
      <c r="C381" s="3"/>
      <c r="D381" s="3"/>
      <c r="E381" s="3"/>
      <c r="F381" s="3"/>
    </row>
    <row r="382" spans="1:6" s="4" customFormat="1" ht="42.75">
      <c r="A382" s="3"/>
      <c r="B382" s="3" t="s">
        <v>384</v>
      </c>
      <c r="C382" s="3"/>
      <c r="D382" s="3"/>
      <c r="E382" s="3"/>
      <c r="F382" s="3" t="s">
        <v>1121</v>
      </c>
    </row>
    <row r="383" spans="1:6" s="4" customFormat="1" ht="14.25">
      <c r="A383" s="3"/>
      <c r="B383" s="3" t="s">
        <v>612</v>
      </c>
      <c r="C383" s="3"/>
      <c r="D383" s="3"/>
      <c r="E383" s="3"/>
      <c r="F383" s="3" t="s">
        <v>1122</v>
      </c>
    </row>
    <row r="384" spans="1:6" s="4" customFormat="1" ht="42.75">
      <c r="A384" s="3"/>
      <c r="B384" s="3"/>
      <c r="C384" s="3" t="s">
        <v>613</v>
      </c>
      <c r="D384" s="3"/>
      <c r="E384" s="3"/>
      <c r="F384" s="3" t="s">
        <v>1123</v>
      </c>
    </row>
    <row r="385" spans="1:6" s="4" customFormat="1" ht="14.25">
      <c r="A385" s="3"/>
      <c r="B385" s="3"/>
      <c r="C385" s="3" t="s">
        <v>614</v>
      </c>
      <c r="D385" s="3"/>
      <c r="E385" s="3"/>
      <c r="F385" s="3" t="s">
        <v>1124</v>
      </c>
    </row>
    <row r="386" spans="1:6" s="4" customFormat="1" ht="57">
      <c r="A386" s="3"/>
      <c r="B386" s="3"/>
      <c r="C386" s="3"/>
      <c r="D386" s="3" t="s">
        <v>615</v>
      </c>
      <c r="E386" s="3"/>
      <c r="F386" s="3" t="s">
        <v>1125</v>
      </c>
    </row>
    <row r="387" spans="1:6" s="4" customFormat="1" ht="42.75">
      <c r="A387" s="3"/>
      <c r="B387" s="3"/>
      <c r="C387" s="3"/>
      <c r="D387" s="3" t="s">
        <v>616</v>
      </c>
      <c r="E387" s="3"/>
      <c r="F387" s="3" t="s">
        <v>1126</v>
      </c>
    </row>
    <row r="388" spans="1:6" s="4" customFormat="1" ht="14.25">
      <c r="A388" s="3"/>
      <c r="B388" s="3"/>
      <c r="C388" s="3"/>
      <c r="D388" s="3" t="s">
        <v>617</v>
      </c>
      <c r="E388" s="3"/>
      <c r="F388" s="3" t="s">
        <v>1127</v>
      </c>
    </row>
    <row r="389" spans="1:6" s="4" customFormat="1" ht="28.5">
      <c r="A389" s="3"/>
      <c r="B389" s="3"/>
      <c r="C389" s="3"/>
      <c r="D389" s="3"/>
      <c r="E389" s="3" t="s">
        <v>618</v>
      </c>
      <c r="F389" s="3" t="s">
        <v>1128</v>
      </c>
    </row>
    <row r="390" spans="1:6" s="4" customFormat="1" ht="42.75">
      <c r="A390" s="3"/>
      <c r="B390" s="3"/>
      <c r="C390" s="3"/>
      <c r="D390" s="3"/>
      <c r="E390" s="3" t="s">
        <v>619</v>
      </c>
      <c r="F390" s="3" t="s">
        <v>1129</v>
      </c>
    </row>
    <row r="391" spans="1:6" s="4" customFormat="1" ht="14.25">
      <c r="A391" s="3"/>
      <c r="B391" s="3"/>
      <c r="C391" s="3"/>
      <c r="D391" s="3"/>
      <c r="E391" s="3" t="s">
        <v>350</v>
      </c>
      <c r="F391" s="3"/>
    </row>
    <row r="392" spans="1:6" s="4" customFormat="1" ht="28.5">
      <c r="A392" s="3"/>
      <c r="B392" s="3"/>
      <c r="C392" s="3"/>
      <c r="D392" s="3"/>
      <c r="E392" s="3" t="s">
        <v>620</v>
      </c>
      <c r="F392" s="3" t="s">
        <v>1130</v>
      </c>
    </row>
    <row r="393" spans="1:6" s="4" customFormat="1" ht="42.75">
      <c r="A393" s="3"/>
      <c r="B393" s="3"/>
      <c r="C393" s="3"/>
      <c r="D393" s="3" t="s">
        <v>441</v>
      </c>
      <c r="E393" s="3"/>
      <c r="F393" s="3" t="s">
        <v>1131</v>
      </c>
    </row>
    <row r="394" spans="1:6" s="4" customFormat="1" ht="28.5">
      <c r="A394" s="3"/>
      <c r="B394" s="3"/>
      <c r="C394" s="3"/>
      <c r="D394" s="3" t="s">
        <v>621</v>
      </c>
      <c r="E394" s="3"/>
      <c r="F394" s="3" t="s">
        <v>1132</v>
      </c>
    </row>
    <row r="395" spans="1:6" s="4" customFormat="1" ht="42.75">
      <c r="A395" s="3"/>
      <c r="B395" s="3"/>
      <c r="C395" s="3"/>
      <c r="D395" s="3" t="s">
        <v>622</v>
      </c>
      <c r="E395" s="3"/>
      <c r="F395" s="3" t="s">
        <v>1133</v>
      </c>
    </row>
    <row r="396" spans="1:6" s="4" customFormat="1" ht="42.75">
      <c r="A396" s="3"/>
      <c r="B396" s="3" t="s">
        <v>623</v>
      </c>
      <c r="C396" s="3"/>
      <c r="D396" s="3"/>
      <c r="E396" s="3"/>
      <c r="F396" s="3" t="s">
        <v>1134</v>
      </c>
    </row>
    <row r="397" spans="1:6" s="4" customFormat="1" ht="42.75">
      <c r="A397" s="3"/>
      <c r="B397" s="3" t="s">
        <v>624</v>
      </c>
      <c r="C397" s="3"/>
      <c r="D397" s="3"/>
      <c r="E397" s="3"/>
      <c r="F397" s="3" t="s">
        <v>1135</v>
      </c>
    </row>
    <row r="398" spans="1:6" s="4" customFormat="1" ht="42.75">
      <c r="A398" s="3"/>
      <c r="B398" s="3" t="s">
        <v>625</v>
      </c>
      <c r="C398" s="3"/>
      <c r="D398" s="3"/>
      <c r="E398" s="3"/>
      <c r="F398" s="3" t="s">
        <v>1136</v>
      </c>
    </row>
    <row r="399" spans="1:6" s="4" customFormat="1" ht="28.5">
      <c r="A399" s="3"/>
      <c r="B399" s="3" t="s">
        <v>626</v>
      </c>
      <c r="C399" s="3"/>
      <c r="D399" s="3"/>
      <c r="E399" s="3"/>
      <c r="F399" s="3" t="s">
        <v>1137</v>
      </c>
    </row>
    <row r="400" spans="1:6" s="4" customFormat="1" ht="14.25">
      <c r="A400" s="3"/>
      <c r="B400" s="3" t="s">
        <v>627</v>
      </c>
      <c r="C400" s="3"/>
      <c r="D400" s="3"/>
      <c r="E400" s="3"/>
      <c r="F400" s="3" t="s">
        <v>1138</v>
      </c>
    </row>
    <row r="401" spans="1:6" s="4" customFormat="1" ht="42.75">
      <c r="A401" s="3"/>
      <c r="B401" s="3"/>
      <c r="C401" s="3" t="s">
        <v>628</v>
      </c>
      <c r="D401" s="3"/>
      <c r="E401" s="3"/>
      <c r="F401" s="3" t="s">
        <v>1139</v>
      </c>
    </row>
    <row r="402" spans="1:6" s="4" customFormat="1" ht="28.5">
      <c r="A402" s="3"/>
      <c r="B402" s="3"/>
      <c r="C402" s="3" t="s">
        <v>629</v>
      </c>
      <c r="D402" s="3"/>
      <c r="E402" s="3"/>
      <c r="F402" s="3" t="s">
        <v>1140</v>
      </c>
    </row>
    <row r="403" spans="1:6" s="4" customFormat="1" ht="28.5">
      <c r="A403" s="3"/>
      <c r="B403" s="3"/>
      <c r="C403" s="3" t="s">
        <v>630</v>
      </c>
      <c r="D403" s="3"/>
      <c r="E403" s="3"/>
      <c r="F403" s="3" t="s">
        <v>1141</v>
      </c>
    </row>
    <row r="404" spans="1:6" s="4" customFormat="1" ht="28.5">
      <c r="A404" s="3"/>
      <c r="B404" s="3"/>
      <c r="C404" s="3" t="s">
        <v>631</v>
      </c>
      <c r="D404" s="3"/>
      <c r="E404" s="3"/>
      <c r="F404" s="3" t="s">
        <v>1142</v>
      </c>
    </row>
    <row r="405" spans="1:6" s="4" customFormat="1" ht="42.75">
      <c r="A405" s="3"/>
      <c r="B405" s="3" t="s">
        <v>632</v>
      </c>
      <c r="C405" s="3"/>
      <c r="D405" s="3"/>
      <c r="E405" s="3"/>
      <c r="F405" s="3" t="s">
        <v>1143</v>
      </c>
    </row>
    <row r="406" spans="1:6" s="4" customFormat="1" ht="57">
      <c r="A406" s="3"/>
      <c r="B406" s="3" t="s">
        <v>633</v>
      </c>
      <c r="C406" s="3"/>
      <c r="D406" s="3"/>
      <c r="E406" s="3"/>
      <c r="F406" s="3" t="s">
        <v>1144</v>
      </c>
    </row>
    <row r="407" spans="1:6" s="4" customFormat="1" ht="14.25">
      <c r="A407" s="3"/>
      <c r="B407" s="3"/>
      <c r="C407" s="3" t="s">
        <v>634</v>
      </c>
      <c r="D407" s="3"/>
      <c r="E407" s="3"/>
      <c r="F407" s="3" t="s">
        <v>1145</v>
      </c>
    </row>
    <row r="408" spans="1:6" s="4" customFormat="1" ht="28.5">
      <c r="A408" s="3"/>
      <c r="B408" s="3"/>
      <c r="C408" s="3"/>
      <c r="D408" s="3" t="s">
        <v>635</v>
      </c>
      <c r="E408" s="3"/>
      <c r="F408" s="3" t="s">
        <v>1146</v>
      </c>
    </row>
    <row r="409" spans="1:6" s="4" customFormat="1" ht="28.5">
      <c r="A409" s="3"/>
      <c r="B409" s="3"/>
      <c r="C409" s="3"/>
      <c r="D409" s="3" t="s">
        <v>636</v>
      </c>
      <c r="E409" s="3"/>
      <c r="F409" s="3" t="s">
        <v>1147</v>
      </c>
    </row>
    <row r="410" spans="1:6" s="4" customFormat="1" ht="28.5">
      <c r="A410" s="3"/>
      <c r="B410" s="3"/>
      <c r="C410" s="3"/>
      <c r="D410" s="3" t="s">
        <v>637</v>
      </c>
      <c r="E410" s="3"/>
      <c r="F410" s="3" t="s">
        <v>1148</v>
      </c>
    </row>
    <row r="411" spans="1:6" s="4" customFormat="1" ht="28.5">
      <c r="A411" s="3"/>
      <c r="B411" s="3"/>
      <c r="C411" s="3"/>
      <c r="D411" s="3" t="s">
        <v>638</v>
      </c>
      <c r="E411" s="3"/>
      <c r="F411" s="3" t="s">
        <v>1149</v>
      </c>
    </row>
    <row r="412" spans="1:6" s="4" customFormat="1" ht="28.5">
      <c r="A412" s="3"/>
      <c r="B412" s="3"/>
      <c r="C412" s="3"/>
      <c r="D412" s="3" t="s">
        <v>639</v>
      </c>
      <c r="E412" s="3"/>
      <c r="F412" s="3" t="s">
        <v>1150</v>
      </c>
    </row>
    <row r="413" spans="1:6" s="4" customFormat="1" ht="14.25">
      <c r="A413" s="3"/>
      <c r="B413" s="3"/>
      <c r="C413" s="3"/>
      <c r="D413" s="3" t="s">
        <v>640</v>
      </c>
      <c r="E413" s="3"/>
      <c r="F413" s="3" t="s">
        <v>1151</v>
      </c>
    </row>
    <row r="414" spans="1:6" s="4" customFormat="1" ht="42.75">
      <c r="A414" s="3"/>
      <c r="B414" s="3"/>
      <c r="C414" s="3"/>
      <c r="D414" s="3" t="s">
        <v>351</v>
      </c>
      <c r="E414" s="3"/>
      <c r="F414" s="3" t="s">
        <v>1152</v>
      </c>
    </row>
    <row r="415" spans="1:6" s="4" customFormat="1" ht="14.25">
      <c r="A415" s="3"/>
      <c r="B415" s="3"/>
      <c r="C415" s="3"/>
      <c r="D415" s="3" t="s">
        <v>352</v>
      </c>
      <c r="E415" s="3"/>
      <c r="F415" s="3"/>
    </row>
    <row r="416" spans="1:6" s="4" customFormat="1" ht="28.5">
      <c r="A416" s="3"/>
      <c r="B416" s="3"/>
      <c r="C416" s="3" t="s">
        <v>641</v>
      </c>
      <c r="D416" s="3"/>
      <c r="E416" s="3"/>
      <c r="F416" s="3" t="s">
        <v>1153</v>
      </c>
    </row>
    <row r="417" spans="1:6" s="4" customFormat="1" ht="14.25">
      <c r="A417" s="3"/>
      <c r="B417" s="3"/>
      <c r="C417" s="3" t="s">
        <v>642</v>
      </c>
      <c r="D417" s="3"/>
      <c r="E417" s="3"/>
      <c r="F417" s="3" t="s">
        <v>1154</v>
      </c>
    </row>
    <row r="418" spans="1:6" s="4" customFormat="1" ht="28.5">
      <c r="A418" s="3"/>
      <c r="B418" s="3"/>
      <c r="C418" s="3"/>
      <c r="D418" s="3" t="s">
        <v>643</v>
      </c>
      <c r="E418" s="3"/>
      <c r="F418" s="3" t="s">
        <v>1155</v>
      </c>
    </row>
    <row r="419" spans="1:6" s="4" customFormat="1" ht="28.5">
      <c r="A419" s="3"/>
      <c r="B419" s="3"/>
      <c r="C419" s="3"/>
      <c r="D419" s="3" t="s">
        <v>36</v>
      </c>
      <c r="E419" s="3"/>
      <c r="F419" s="3" t="s">
        <v>1156</v>
      </c>
    </row>
    <row r="420" spans="1:6" s="4" customFormat="1" ht="28.5">
      <c r="A420" s="3"/>
      <c r="B420" s="3"/>
      <c r="C420" s="3"/>
      <c r="D420" s="3" t="s">
        <v>644</v>
      </c>
      <c r="E420" s="3"/>
      <c r="F420" s="3" t="s">
        <v>1157</v>
      </c>
    </row>
    <row r="421" spans="1:6" s="4" customFormat="1" ht="28.5">
      <c r="A421" s="3"/>
      <c r="B421" s="3"/>
      <c r="C421" s="3"/>
      <c r="D421" s="3" t="s">
        <v>645</v>
      </c>
      <c r="E421" s="3"/>
      <c r="F421" s="3" t="s">
        <v>1158</v>
      </c>
    </row>
    <row r="422" spans="1:6" s="4" customFormat="1" ht="28.5">
      <c r="A422" s="3"/>
      <c r="B422" s="3"/>
      <c r="C422" s="3" t="s">
        <v>646</v>
      </c>
      <c r="D422" s="3"/>
      <c r="E422" s="3"/>
      <c r="F422" s="3" t="s">
        <v>1159</v>
      </c>
    </row>
    <row r="423" spans="1:6" s="4" customFormat="1" ht="28.5">
      <c r="A423" s="3"/>
      <c r="B423" s="3"/>
      <c r="C423" s="3" t="s">
        <v>647</v>
      </c>
      <c r="D423" s="3"/>
      <c r="E423" s="3"/>
      <c r="F423" s="3" t="s">
        <v>1160</v>
      </c>
    </row>
    <row r="424" spans="1:6" s="4" customFormat="1" ht="42.75">
      <c r="A424" s="3"/>
      <c r="B424" s="3"/>
      <c r="C424" s="3" t="s">
        <v>648</v>
      </c>
      <c r="D424" s="3"/>
      <c r="E424" s="3"/>
      <c r="F424" s="3" t="s">
        <v>1161</v>
      </c>
    </row>
    <row r="425" spans="1:6" s="4" customFormat="1" ht="28.5">
      <c r="A425" s="3"/>
      <c r="B425" s="3"/>
      <c r="C425" s="3" t="s">
        <v>34</v>
      </c>
      <c r="D425" s="3"/>
      <c r="E425" s="3"/>
      <c r="F425" s="3" t="s">
        <v>35</v>
      </c>
    </row>
    <row r="426" spans="1:6" s="4" customFormat="1" ht="14.25">
      <c r="A426" s="5"/>
      <c r="B426" s="5" t="s">
        <v>1226</v>
      </c>
      <c r="C426" s="5"/>
      <c r="D426" s="5"/>
      <c r="E426" s="5"/>
      <c r="F426" s="5"/>
    </row>
    <row r="427" spans="1:6" s="4" customFormat="1" ht="28.5">
      <c r="A427" s="5"/>
      <c r="B427" s="5"/>
      <c r="C427" s="5" t="s">
        <v>356</v>
      </c>
      <c r="D427" s="5"/>
      <c r="E427" s="5"/>
      <c r="F427" s="3" t="s">
        <v>66</v>
      </c>
    </row>
    <row r="428" spans="1:6" s="4" customFormat="1" ht="28.5">
      <c r="A428" s="5"/>
      <c r="B428" s="5"/>
      <c r="C428" s="5" t="s">
        <v>1227</v>
      </c>
      <c r="D428" s="5"/>
      <c r="E428" s="5"/>
      <c r="F428" s="3" t="s">
        <v>30</v>
      </c>
    </row>
    <row r="429" spans="1:6" s="4" customFormat="1" ht="14.25">
      <c r="A429" s="5"/>
      <c r="B429" s="5"/>
      <c r="C429" s="5"/>
      <c r="D429" s="5" t="s">
        <v>1228</v>
      </c>
      <c r="E429" s="5"/>
      <c r="F429" s="5" t="s">
        <v>1229</v>
      </c>
    </row>
    <row r="430" spans="1:6" s="4" customFormat="1" ht="14.25">
      <c r="A430" s="5"/>
      <c r="B430" s="5"/>
      <c r="C430" s="5"/>
      <c r="D430" s="5" t="s">
        <v>1230</v>
      </c>
      <c r="E430" s="5"/>
      <c r="F430" s="5" t="s">
        <v>1231</v>
      </c>
    </row>
    <row r="431" spans="1:6" s="4" customFormat="1" ht="28.5">
      <c r="A431" s="5"/>
      <c r="B431" s="5"/>
      <c r="C431" s="5" t="s">
        <v>1232</v>
      </c>
      <c r="D431" s="5"/>
      <c r="E431" s="5"/>
      <c r="F431" s="3" t="s">
        <v>67</v>
      </c>
    </row>
    <row r="432" spans="1:6" s="4" customFormat="1" ht="42.75">
      <c r="A432" s="5"/>
      <c r="B432" s="5"/>
      <c r="C432" s="5"/>
      <c r="D432" s="5" t="s">
        <v>1233</v>
      </c>
      <c r="E432" s="5"/>
      <c r="F432" s="5" t="s">
        <v>68</v>
      </c>
    </row>
    <row r="433" spans="1:6" s="4" customFormat="1" ht="42.75">
      <c r="A433" s="5"/>
      <c r="B433" s="5"/>
      <c r="C433" s="5"/>
      <c r="D433" s="5" t="s">
        <v>1234</v>
      </c>
      <c r="E433" s="5"/>
      <c r="F433" s="3" t="s">
        <v>69</v>
      </c>
    </row>
    <row r="434" spans="1:6" s="4" customFormat="1" ht="42.75">
      <c r="A434" s="5"/>
      <c r="B434" s="5"/>
      <c r="C434" s="5"/>
      <c r="D434" s="5" t="s">
        <v>1235</v>
      </c>
      <c r="E434" s="5"/>
      <c r="F434" s="3" t="s">
        <v>70</v>
      </c>
    </row>
    <row r="435" spans="1:6" s="4" customFormat="1" ht="28.5">
      <c r="A435" s="5"/>
      <c r="B435" s="5"/>
      <c r="C435" s="5" t="s">
        <v>1236</v>
      </c>
      <c r="D435" s="5"/>
      <c r="E435" s="5"/>
      <c r="F435" s="5" t="s">
        <v>71</v>
      </c>
    </row>
    <row r="436" spans="1:6" s="4" customFormat="1" ht="28.5">
      <c r="A436" s="5"/>
      <c r="B436" s="5"/>
      <c r="C436" s="5"/>
      <c r="D436" s="5" t="s">
        <v>1237</v>
      </c>
      <c r="E436" s="5"/>
      <c r="F436" s="5" t="s">
        <v>1238</v>
      </c>
    </row>
    <row r="437" spans="1:6" s="4" customFormat="1" ht="28.5">
      <c r="A437" s="5"/>
      <c r="B437" s="5"/>
      <c r="C437" s="5"/>
      <c r="D437" s="5" t="s">
        <v>1239</v>
      </c>
      <c r="E437" s="5"/>
      <c r="F437" s="5" t="s">
        <v>72</v>
      </c>
    </row>
    <row r="438" spans="1:6" s="4" customFormat="1" ht="28.5">
      <c r="A438" s="5"/>
      <c r="B438" s="5"/>
      <c r="C438" s="5" t="s">
        <v>1240</v>
      </c>
      <c r="D438" s="5"/>
      <c r="E438" s="5"/>
      <c r="F438" s="5" t="s">
        <v>1241</v>
      </c>
    </row>
    <row r="439" spans="1:6" s="4" customFormat="1" ht="28.5">
      <c r="A439" s="5"/>
      <c r="B439" s="5"/>
      <c r="C439" s="5"/>
      <c r="D439" s="5" t="s">
        <v>1242</v>
      </c>
      <c r="E439" s="5"/>
      <c r="F439" s="5" t="s">
        <v>73</v>
      </c>
    </row>
    <row r="440" spans="1:6" s="4" customFormat="1" ht="28.5">
      <c r="A440" s="5"/>
      <c r="B440" s="5"/>
      <c r="C440" s="5"/>
      <c r="D440" s="5" t="s">
        <v>1243</v>
      </c>
      <c r="E440" s="5"/>
      <c r="F440" s="5" t="s">
        <v>74</v>
      </c>
    </row>
    <row r="441" spans="1:6" s="4" customFormat="1" ht="42.75">
      <c r="A441" s="5"/>
      <c r="B441" s="5"/>
      <c r="C441" s="5"/>
      <c r="D441" s="5" t="s">
        <v>1244</v>
      </c>
      <c r="E441" s="5"/>
      <c r="F441" s="5" t="s">
        <v>75</v>
      </c>
    </row>
    <row r="442" spans="1:6" s="4" customFormat="1" ht="28.5">
      <c r="A442" s="5"/>
      <c r="B442" s="5"/>
      <c r="C442" s="5" t="s">
        <v>1245</v>
      </c>
      <c r="D442" s="5"/>
      <c r="E442" s="5"/>
      <c r="F442" s="5" t="s">
        <v>76</v>
      </c>
    </row>
    <row r="443" spans="1:6" s="4" customFormat="1" ht="28.5">
      <c r="A443" s="5"/>
      <c r="B443" s="5"/>
      <c r="C443" s="5"/>
      <c r="D443" s="5" t="s">
        <v>31</v>
      </c>
      <c r="E443" s="5"/>
      <c r="F443" s="5" t="s">
        <v>77</v>
      </c>
    </row>
    <row r="444" spans="1:6" s="4" customFormat="1" ht="42.75">
      <c r="A444" s="5"/>
      <c r="B444" s="5"/>
      <c r="C444" s="5"/>
      <c r="D444" s="5" t="s">
        <v>1246</v>
      </c>
      <c r="E444" s="5"/>
      <c r="F444" s="5" t="s">
        <v>78</v>
      </c>
    </row>
    <row r="445" spans="1:6" s="4" customFormat="1" ht="42.75">
      <c r="A445" s="5"/>
      <c r="B445" s="5"/>
      <c r="C445" s="5" t="s">
        <v>1247</v>
      </c>
      <c r="D445" s="5"/>
      <c r="E445" s="5"/>
      <c r="F445" s="5" t="s">
        <v>79</v>
      </c>
    </row>
    <row r="446" spans="1:6" s="4" customFormat="1" ht="28.5">
      <c r="A446" s="5"/>
      <c r="B446" s="5"/>
      <c r="C446" s="5" t="s">
        <v>1248</v>
      </c>
      <c r="D446" s="5"/>
      <c r="E446" s="5"/>
      <c r="F446" s="5" t="s">
        <v>111</v>
      </c>
    </row>
    <row r="447" spans="1:6" s="4" customFormat="1" ht="14.25">
      <c r="A447" s="5"/>
      <c r="B447" s="5"/>
      <c r="C447" s="5" t="s">
        <v>1249</v>
      </c>
      <c r="D447" s="5"/>
      <c r="E447" s="5"/>
      <c r="F447" s="5"/>
    </row>
    <row r="448" spans="1:6" s="4" customFormat="1" ht="28.5">
      <c r="A448" s="5"/>
      <c r="B448" s="5"/>
      <c r="C448" s="5"/>
      <c r="D448" s="5" t="s">
        <v>1250</v>
      </c>
      <c r="E448" s="5"/>
      <c r="F448" s="5" t="s">
        <v>80</v>
      </c>
    </row>
    <row r="449" spans="1:6" s="4" customFormat="1" ht="28.5">
      <c r="A449" s="5"/>
      <c r="B449" s="5"/>
      <c r="C449" s="5"/>
      <c r="D449" s="5" t="s">
        <v>1251</v>
      </c>
      <c r="E449" s="5"/>
      <c r="F449" s="5" t="s">
        <v>81</v>
      </c>
    </row>
    <row r="450" spans="1:6" s="4" customFormat="1" ht="28.5">
      <c r="A450" s="5"/>
      <c r="B450" s="5"/>
      <c r="C450" s="5"/>
      <c r="D450" s="5" t="s">
        <v>1252</v>
      </c>
      <c r="E450" s="5"/>
      <c r="F450" s="5" t="s">
        <v>82</v>
      </c>
    </row>
    <row r="451" spans="1:6" s="4" customFormat="1" ht="28.5">
      <c r="A451" s="5"/>
      <c r="B451" s="5"/>
      <c r="C451" s="5"/>
      <c r="D451" s="5" t="s">
        <v>1253</v>
      </c>
      <c r="E451" s="5"/>
      <c r="F451" s="5" t="s">
        <v>83</v>
      </c>
    </row>
    <row r="452" spans="1:6" s="4" customFormat="1" ht="42.75">
      <c r="A452" s="5"/>
      <c r="B452" s="5"/>
      <c r="C452" s="5"/>
      <c r="D452" s="5" t="s">
        <v>1254</v>
      </c>
      <c r="E452" s="5"/>
      <c r="F452" s="5" t="s">
        <v>84</v>
      </c>
    </row>
    <row r="453" spans="1:6" s="4" customFormat="1" ht="14.25">
      <c r="A453" s="5"/>
      <c r="B453" s="5"/>
      <c r="C453" s="5" t="s">
        <v>1255</v>
      </c>
      <c r="D453" s="5"/>
      <c r="E453" s="5"/>
      <c r="F453" s="5"/>
    </row>
    <row r="454" spans="1:6" s="4" customFormat="1" ht="42.75">
      <c r="A454" s="5"/>
      <c r="B454" s="5"/>
      <c r="C454" s="5"/>
      <c r="D454" s="5" t="s">
        <v>1256</v>
      </c>
      <c r="E454" s="5"/>
      <c r="F454" s="5" t="s">
        <v>85</v>
      </c>
    </row>
    <row r="455" spans="1:6" s="4" customFormat="1" ht="28.5">
      <c r="A455" s="5"/>
      <c r="B455" s="5"/>
      <c r="C455" s="5"/>
      <c r="D455" s="5" t="s">
        <v>1257</v>
      </c>
      <c r="E455" s="5"/>
      <c r="F455" s="5" t="s">
        <v>86</v>
      </c>
    </row>
    <row r="456" spans="1:6" s="4" customFormat="1" ht="28.5">
      <c r="A456" s="5"/>
      <c r="B456" s="5"/>
      <c r="C456" s="5"/>
      <c r="D456" s="5" t="s">
        <v>1258</v>
      </c>
      <c r="E456" s="5"/>
      <c r="F456" s="5" t="s">
        <v>87</v>
      </c>
    </row>
    <row r="457" spans="1:6" s="4" customFormat="1" ht="42.75">
      <c r="A457" s="5"/>
      <c r="B457" s="5"/>
      <c r="C457" s="5"/>
      <c r="D457" s="5" t="s">
        <v>1259</v>
      </c>
      <c r="E457" s="5"/>
      <c r="F457" s="5" t="s">
        <v>88</v>
      </c>
    </row>
    <row r="458" spans="1:6" s="4" customFormat="1" ht="42.75">
      <c r="A458" s="5"/>
      <c r="B458" s="5"/>
      <c r="C458" s="5"/>
      <c r="D458" s="5" t="s">
        <v>1260</v>
      </c>
      <c r="E458" s="5"/>
      <c r="F458" s="5" t="s">
        <v>89</v>
      </c>
    </row>
    <row r="459" spans="1:6" s="4" customFormat="1" ht="28.5">
      <c r="A459" s="5"/>
      <c r="B459" s="5"/>
      <c r="C459" s="5" t="s">
        <v>1261</v>
      </c>
      <c r="D459" s="5"/>
      <c r="E459" s="5"/>
      <c r="F459" s="5" t="s">
        <v>90</v>
      </c>
    </row>
    <row r="460" spans="1:6" s="4" customFormat="1" ht="42.75">
      <c r="A460" s="5"/>
      <c r="B460" s="5"/>
      <c r="C460" s="5"/>
      <c r="D460" s="5" t="s">
        <v>1262</v>
      </c>
      <c r="E460" s="5"/>
      <c r="F460" s="5" t="s">
        <v>91</v>
      </c>
    </row>
    <row r="461" spans="1:6" s="4" customFormat="1" ht="42.75">
      <c r="A461" s="5"/>
      <c r="B461" s="5"/>
      <c r="C461" s="5"/>
      <c r="D461" s="5" t="s">
        <v>1263</v>
      </c>
      <c r="E461" s="5"/>
      <c r="F461" s="5" t="s">
        <v>112</v>
      </c>
    </row>
    <row r="462" spans="1:6" s="4" customFormat="1" ht="28.5">
      <c r="A462" s="5"/>
      <c r="B462" s="5"/>
      <c r="C462" s="5"/>
      <c r="D462" s="5" t="s">
        <v>28</v>
      </c>
      <c r="E462" s="5"/>
      <c r="F462" s="5" t="s">
        <v>92</v>
      </c>
    </row>
    <row r="463" spans="1:6" s="4" customFormat="1" ht="28.5">
      <c r="A463" s="5"/>
      <c r="B463" s="5"/>
      <c r="C463" s="5"/>
      <c r="D463" s="5" t="s">
        <v>1264</v>
      </c>
      <c r="E463" s="5"/>
      <c r="F463" s="5" t="s">
        <v>93</v>
      </c>
    </row>
    <row r="464" spans="1:6" s="4" customFormat="1" ht="28.5">
      <c r="A464" s="5"/>
      <c r="B464" s="5"/>
      <c r="C464" s="5" t="s">
        <v>1265</v>
      </c>
      <c r="D464" s="5"/>
      <c r="E464" s="5"/>
      <c r="F464" s="5" t="s">
        <v>94</v>
      </c>
    </row>
    <row r="465" spans="1:6" s="4" customFormat="1" ht="42.75">
      <c r="A465" s="5"/>
      <c r="B465" s="5"/>
      <c r="C465" s="5"/>
      <c r="D465" s="5" t="s">
        <v>1266</v>
      </c>
      <c r="E465" s="5"/>
      <c r="F465" s="5" t="s">
        <v>113</v>
      </c>
    </row>
    <row r="466" spans="1:6" s="4" customFormat="1" ht="28.5">
      <c r="A466" s="5"/>
      <c r="B466" s="5"/>
      <c r="C466" s="5"/>
      <c r="D466" s="5" t="s">
        <v>0</v>
      </c>
      <c r="E466" s="5"/>
      <c r="F466" s="5" t="s">
        <v>114</v>
      </c>
    </row>
    <row r="467" spans="1:6" s="4" customFormat="1" ht="42.75">
      <c r="A467" s="5"/>
      <c r="B467" s="5"/>
      <c r="C467" s="5"/>
      <c r="D467" s="5" t="s">
        <v>1</v>
      </c>
      <c r="E467" s="5"/>
      <c r="F467" s="5" t="s">
        <v>115</v>
      </c>
    </row>
    <row r="468" spans="1:6" s="4" customFormat="1" ht="28.5">
      <c r="A468" s="5"/>
      <c r="B468" s="5"/>
      <c r="C468" s="5" t="s">
        <v>2</v>
      </c>
      <c r="D468" s="5"/>
      <c r="E468" s="5"/>
      <c r="F468" s="5" t="s">
        <v>3</v>
      </c>
    </row>
    <row r="469" spans="1:6" s="4" customFormat="1" ht="28.5">
      <c r="A469" s="5"/>
      <c r="B469" s="5"/>
      <c r="C469" s="5"/>
      <c r="D469" s="5" t="s">
        <v>4</v>
      </c>
      <c r="E469" s="5"/>
      <c r="F469" s="6" t="s">
        <v>5</v>
      </c>
    </row>
    <row r="470" spans="1:6" s="4" customFormat="1" ht="28.5">
      <c r="A470" s="5"/>
      <c r="B470" s="5"/>
      <c r="C470" s="5"/>
      <c r="D470" s="5" t="s">
        <v>6</v>
      </c>
      <c r="E470" s="5"/>
      <c r="F470" s="5" t="s">
        <v>116</v>
      </c>
    </row>
    <row r="471" spans="1:6" s="4" customFormat="1" ht="28.5">
      <c r="A471" s="5"/>
      <c r="B471" s="5"/>
      <c r="C471" s="5" t="s">
        <v>7</v>
      </c>
      <c r="D471" s="5"/>
      <c r="E471" s="5"/>
      <c r="F471" s="5" t="s">
        <v>117</v>
      </c>
    </row>
    <row r="472" spans="1:6" s="4" customFormat="1" ht="28.5">
      <c r="A472" s="5"/>
      <c r="B472" s="5"/>
      <c r="C472" s="5"/>
      <c r="D472" s="5" t="s">
        <v>8</v>
      </c>
      <c r="E472" s="5"/>
      <c r="F472" s="5" t="s">
        <v>118</v>
      </c>
    </row>
    <row r="473" spans="1:6" s="4" customFormat="1" ht="28.5">
      <c r="A473" s="5"/>
      <c r="B473" s="5"/>
      <c r="C473" s="5"/>
      <c r="D473" s="5" t="s">
        <v>9</v>
      </c>
      <c r="E473" s="5"/>
      <c r="F473" s="5" t="s">
        <v>119</v>
      </c>
    </row>
    <row r="474" spans="1:6" s="4" customFormat="1" ht="28.5">
      <c r="A474" s="5"/>
      <c r="B474" s="5"/>
      <c r="C474" s="5" t="s">
        <v>10</v>
      </c>
      <c r="D474" s="5"/>
      <c r="E474" s="5"/>
      <c r="F474" s="5" t="s">
        <v>120</v>
      </c>
    </row>
    <row r="475" spans="1:6" s="4" customFormat="1" ht="28.5">
      <c r="A475" s="5"/>
      <c r="B475" s="5"/>
      <c r="C475" s="5"/>
      <c r="D475" s="5" t="s">
        <v>11</v>
      </c>
      <c r="E475" s="5"/>
      <c r="F475" s="5" t="s">
        <v>121</v>
      </c>
    </row>
    <row r="476" spans="1:6" s="4" customFormat="1" ht="42.75">
      <c r="A476" s="5"/>
      <c r="B476" s="5"/>
      <c r="C476" s="5"/>
      <c r="D476" s="5" t="s">
        <v>12</v>
      </c>
      <c r="E476" s="5"/>
      <c r="F476" s="5" t="s">
        <v>122</v>
      </c>
    </row>
    <row r="477" spans="1:6" s="4" customFormat="1" ht="28.5">
      <c r="A477" s="5"/>
      <c r="B477" s="5"/>
      <c r="C477" s="5"/>
      <c r="D477" s="5" t="s">
        <v>32</v>
      </c>
      <c r="E477" s="5"/>
      <c r="F477" s="5" t="s">
        <v>123</v>
      </c>
    </row>
    <row r="478" spans="1:6" s="4" customFormat="1" ht="42.75">
      <c r="A478" s="5"/>
      <c r="B478" s="5"/>
      <c r="C478" s="5"/>
      <c r="D478" s="5" t="s">
        <v>13</v>
      </c>
      <c r="E478" s="5"/>
      <c r="F478" s="5" t="s">
        <v>124</v>
      </c>
    </row>
    <row r="479" spans="1:6" s="4" customFormat="1" ht="28.5">
      <c r="A479" s="5"/>
      <c r="B479" s="5"/>
      <c r="C479" s="5" t="s">
        <v>14</v>
      </c>
      <c r="D479" s="5"/>
      <c r="E479" s="5"/>
      <c r="F479" s="5" t="s">
        <v>125</v>
      </c>
    </row>
    <row r="480" spans="1:6" s="4" customFormat="1" ht="28.5">
      <c r="A480" s="5"/>
      <c r="B480" s="5"/>
      <c r="C480" s="5" t="s">
        <v>15</v>
      </c>
      <c r="D480" s="5"/>
      <c r="E480" s="5"/>
      <c r="F480" s="5" t="s">
        <v>126</v>
      </c>
    </row>
    <row r="481" spans="1:6" s="4" customFormat="1" ht="28.5">
      <c r="A481" s="5"/>
      <c r="B481" s="5"/>
      <c r="C481" s="5" t="s">
        <v>16</v>
      </c>
      <c r="D481" s="5"/>
      <c r="E481" s="5"/>
      <c r="F481" s="5" t="s">
        <v>127</v>
      </c>
    </row>
    <row r="482" spans="1:6" s="4" customFormat="1" ht="28.5">
      <c r="A482" s="5"/>
      <c r="B482" s="5"/>
      <c r="C482" s="5"/>
      <c r="D482" s="5" t="s">
        <v>17</v>
      </c>
      <c r="E482" s="5"/>
      <c r="F482" s="5" t="s">
        <v>128</v>
      </c>
    </row>
    <row r="483" spans="1:6" s="4" customFormat="1" ht="28.5">
      <c r="A483" s="5"/>
      <c r="B483" s="5"/>
      <c r="C483" s="5"/>
      <c r="D483" s="5" t="s">
        <v>18</v>
      </c>
      <c r="E483" s="5"/>
      <c r="F483" s="5" t="s">
        <v>129</v>
      </c>
    </row>
    <row r="484" spans="1:6" s="4" customFormat="1" ht="28.5">
      <c r="A484" s="5"/>
      <c r="B484" s="5"/>
      <c r="C484" s="5" t="s">
        <v>19</v>
      </c>
      <c r="D484" s="5"/>
      <c r="E484" s="5"/>
      <c r="F484" s="5" t="s">
        <v>130</v>
      </c>
    </row>
    <row r="485" spans="1:6" s="4" customFormat="1" ht="28.5">
      <c r="A485" s="5"/>
      <c r="B485" s="5"/>
      <c r="C485" s="5" t="s">
        <v>20</v>
      </c>
      <c r="D485" s="5"/>
      <c r="E485" s="5"/>
      <c r="F485" s="5" t="s">
        <v>131</v>
      </c>
    </row>
    <row r="486" spans="1:6" s="4" customFormat="1" ht="28.5">
      <c r="A486" s="5"/>
      <c r="B486" s="5"/>
      <c r="C486" s="5" t="s">
        <v>21</v>
      </c>
      <c r="D486" s="5"/>
      <c r="E486" s="5"/>
      <c r="F486" s="5" t="s">
        <v>132</v>
      </c>
    </row>
    <row r="487" spans="1:6" s="4" customFormat="1" ht="28.5">
      <c r="A487" s="5"/>
      <c r="B487" s="5"/>
      <c r="C487" s="5"/>
      <c r="D487" s="5" t="s">
        <v>22</v>
      </c>
      <c r="E487" s="5"/>
      <c r="F487" s="5" t="s">
        <v>133</v>
      </c>
    </row>
    <row r="488" spans="1:6" s="4" customFormat="1" ht="14.25">
      <c r="A488" s="5"/>
      <c r="B488" s="5"/>
      <c r="C488" s="5" t="s">
        <v>23</v>
      </c>
      <c r="D488" s="5"/>
      <c r="E488" s="5"/>
      <c r="F488" s="5"/>
    </row>
    <row r="489" spans="1:6" s="4" customFormat="1" ht="42.75">
      <c r="A489" s="5"/>
      <c r="B489" s="5"/>
      <c r="C489" s="5"/>
      <c r="D489" s="5" t="s">
        <v>24</v>
      </c>
      <c r="E489" s="5"/>
      <c r="F489" s="5" t="s">
        <v>134</v>
      </c>
    </row>
    <row r="490" spans="1:6" s="4" customFormat="1" ht="42.75">
      <c r="A490" s="5"/>
      <c r="B490" s="5"/>
      <c r="C490" s="5"/>
      <c r="D490" s="5" t="s">
        <v>25</v>
      </c>
      <c r="E490" s="5"/>
      <c r="F490" s="5" t="s">
        <v>26</v>
      </c>
    </row>
    <row r="491" spans="1:6" s="4" customFormat="1" ht="42.75">
      <c r="A491" s="5"/>
      <c r="B491" s="5"/>
      <c r="C491" s="5"/>
      <c r="D491" s="5" t="s">
        <v>27</v>
      </c>
      <c r="E491" s="5"/>
      <c r="F491" s="5" t="s">
        <v>95</v>
      </c>
    </row>
    <row r="492" spans="1:6" s="4" customFormat="1" ht="42.75">
      <c r="A492" s="3"/>
      <c r="B492" s="3" t="s">
        <v>650</v>
      </c>
      <c r="C492" s="3"/>
      <c r="D492" s="3"/>
      <c r="E492" s="3"/>
      <c r="F492" s="3" t="s">
        <v>1162</v>
      </c>
    </row>
    <row r="493" spans="1:6" s="4" customFormat="1" ht="28.5">
      <c r="A493" s="3"/>
      <c r="B493" s="3" t="s">
        <v>651</v>
      </c>
      <c r="C493" s="3"/>
      <c r="D493" s="3"/>
      <c r="E493" s="3"/>
      <c r="F493" s="3" t="s">
        <v>1163</v>
      </c>
    </row>
    <row r="494" spans="1:6" s="4" customFormat="1" ht="42.75">
      <c r="A494" s="3"/>
      <c r="B494" s="3"/>
      <c r="C494" s="3" t="s">
        <v>652</v>
      </c>
      <c r="D494" s="3"/>
      <c r="E494" s="3"/>
      <c r="F494" s="3" t="s">
        <v>1164</v>
      </c>
    </row>
    <row r="495" spans="1:6" s="4" customFormat="1" ht="42.75">
      <c r="A495" s="3"/>
      <c r="B495" s="3"/>
      <c r="C495" s="3" t="s">
        <v>653</v>
      </c>
      <c r="D495" s="3"/>
      <c r="E495" s="3"/>
      <c r="F495" s="3" t="s">
        <v>1165</v>
      </c>
    </row>
    <row r="496" spans="1:6" s="4" customFormat="1" ht="42.75">
      <c r="A496" s="3"/>
      <c r="B496" s="3"/>
      <c r="C496" s="3" t="s">
        <v>654</v>
      </c>
      <c r="D496" s="3"/>
      <c r="E496" s="3"/>
      <c r="F496" s="3" t="s">
        <v>1166</v>
      </c>
    </row>
    <row r="497" spans="1:6" s="4" customFormat="1" ht="42.75">
      <c r="A497" s="3"/>
      <c r="B497" s="3"/>
      <c r="C497" s="3" t="s">
        <v>655</v>
      </c>
      <c r="D497" s="3"/>
      <c r="E497" s="3"/>
      <c r="F497" s="3" t="s">
        <v>1167</v>
      </c>
    </row>
    <row r="498" spans="1:6" s="4" customFormat="1" ht="42.75">
      <c r="A498" s="3"/>
      <c r="B498" s="3"/>
      <c r="C498" s="3" t="s">
        <v>656</v>
      </c>
      <c r="D498" s="3"/>
      <c r="E498" s="3"/>
      <c r="F498" s="3" t="s">
        <v>1168</v>
      </c>
    </row>
    <row r="499" spans="1:6" s="4" customFormat="1" ht="14.25">
      <c r="A499" s="3"/>
      <c r="B499" s="3" t="s">
        <v>657</v>
      </c>
      <c r="C499" s="3"/>
      <c r="D499" s="3"/>
      <c r="E499" s="3"/>
      <c r="F499" s="3" t="s">
        <v>1169</v>
      </c>
    </row>
    <row r="500" spans="1:6" s="4" customFormat="1" ht="42.75">
      <c r="A500" s="3"/>
      <c r="B500" s="3"/>
      <c r="C500" s="3" t="s">
        <v>658</v>
      </c>
      <c r="D500" s="3"/>
      <c r="E500" s="3"/>
      <c r="F500" s="3" t="s">
        <v>1170</v>
      </c>
    </row>
    <row r="501" spans="1:6" s="4" customFormat="1" ht="42.75">
      <c r="A501" s="3"/>
      <c r="B501" s="3"/>
      <c r="C501" s="3" t="s">
        <v>659</v>
      </c>
      <c r="D501" s="3"/>
      <c r="E501" s="3"/>
      <c r="F501" s="3" t="s">
        <v>1171</v>
      </c>
    </row>
    <row r="502" spans="1:6" s="4" customFormat="1" ht="85.5">
      <c r="A502" s="3"/>
      <c r="B502" s="3"/>
      <c r="C502" s="3" t="s">
        <v>660</v>
      </c>
      <c r="D502" s="3"/>
      <c r="E502" s="3"/>
      <c r="F502" s="3" t="s">
        <v>1172</v>
      </c>
    </row>
    <row r="503" spans="1:6" s="4" customFormat="1" ht="28.5">
      <c r="A503" s="3"/>
      <c r="B503" s="3" t="s">
        <v>661</v>
      </c>
      <c r="C503" s="3"/>
      <c r="D503" s="3"/>
      <c r="E503" s="3"/>
      <c r="F503" s="3" t="s">
        <v>1173</v>
      </c>
    </row>
    <row r="504" spans="1:6" s="4" customFormat="1" ht="42.75">
      <c r="A504" s="3"/>
      <c r="B504" s="3"/>
      <c r="C504" s="3" t="s">
        <v>662</v>
      </c>
      <c r="D504" s="3"/>
      <c r="E504" s="3"/>
      <c r="F504" s="3" t="s">
        <v>1174</v>
      </c>
    </row>
    <row r="505" spans="1:6" s="4" customFormat="1" ht="42.75">
      <c r="A505" s="3"/>
      <c r="B505" s="3"/>
      <c r="C505" s="3" t="s">
        <v>663</v>
      </c>
      <c r="D505" s="3"/>
      <c r="E505" s="3"/>
      <c r="F505" s="3" t="s">
        <v>1175</v>
      </c>
    </row>
    <row r="506" spans="1:6" s="4" customFormat="1" ht="57">
      <c r="A506" s="3"/>
      <c r="B506" s="3"/>
      <c r="C506" s="3" t="s">
        <v>664</v>
      </c>
      <c r="D506" s="3"/>
      <c r="E506" s="3"/>
      <c r="F506" s="3" t="s">
        <v>1176</v>
      </c>
    </row>
    <row r="507" spans="1:6" s="4" customFormat="1" ht="28.5">
      <c r="A507" s="3"/>
      <c r="B507" s="3" t="s">
        <v>665</v>
      </c>
      <c r="C507" s="3"/>
      <c r="D507" s="3"/>
      <c r="E507" s="3"/>
      <c r="F507" s="3" t="s">
        <v>1177</v>
      </c>
    </row>
    <row r="508" spans="1:6" s="4" customFormat="1" ht="57">
      <c r="A508" s="3"/>
      <c r="B508" s="3"/>
      <c r="C508" s="3" t="s">
        <v>666</v>
      </c>
      <c r="D508" s="3"/>
      <c r="E508" s="3"/>
      <c r="F508" s="3" t="s">
        <v>1178</v>
      </c>
    </row>
    <row r="509" spans="1:6" s="4" customFormat="1" ht="57">
      <c r="A509" s="3"/>
      <c r="B509" s="3"/>
      <c r="C509" s="3" t="s">
        <v>667</v>
      </c>
      <c r="D509" s="3"/>
      <c r="E509" s="3"/>
      <c r="F509" s="3" t="s">
        <v>1179</v>
      </c>
    </row>
    <row r="510" spans="1:6" s="4" customFormat="1" ht="57">
      <c r="A510" s="3"/>
      <c r="B510" s="3"/>
      <c r="C510" s="3" t="s">
        <v>668</v>
      </c>
      <c r="D510" s="3"/>
      <c r="E510" s="3"/>
      <c r="F510" s="3" t="s">
        <v>1180</v>
      </c>
    </row>
    <row r="511" spans="1:6" s="4" customFormat="1" ht="57">
      <c r="A511" s="3"/>
      <c r="B511" s="3"/>
      <c r="C511" s="3" t="s">
        <v>669</v>
      </c>
      <c r="D511" s="3"/>
      <c r="E511" s="3"/>
      <c r="F511" s="3" t="s">
        <v>1181</v>
      </c>
    </row>
    <row r="512" spans="1:6" s="4" customFormat="1" ht="71.25">
      <c r="A512" s="3"/>
      <c r="B512" s="3"/>
      <c r="C512" s="3" t="s">
        <v>670</v>
      </c>
      <c r="D512" s="3"/>
      <c r="E512" s="3"/>
      <c r="F512" s="3" t="s">
        <v>1182</v>
      </c>
    </row>
    <row r="513" spans="1:6" s="4" customFormat="1" ht="71.25">
      <c r="A513" s="3"/>
      <c r="B513" s="3"/>
      <c r="C513" s="3" t="s">
        <v>671</v>
      </c>
      <c r="D513" s="3"/>
      <c r="E513" s="3"/>
      <c r="F513" s="3" t="s">
        <v>1183</v>
      </c>
    </row>
    <row r="514" spans="1:6" s="4" customFormat="1" ht="57">
      <c r="A514" s="3"/>
      <c r="B514" s="3"/>
      <c r="C514" s="3" t="s">
        <v>672</v>
      </c>
      <c r="D514" s="3"/>
      <c r="E514" s="3"/>
      <c r="F514" s="3" t="s">
        <v>1184</v>
      </c>
    </row>
    <row r="515" spans="1:6" s="4" customFormat="1" ht="14.25">
      <c r="A515" s="3"/>
      <c r="B515" s="3" t="s">
        <v>673</v>
      </c>
      <c r="C515" s="3"/>
      <c r="D515" s="3"/>
      <c r="E515" s="3"/>
      <c r="F515" s="3" t="s">
        <v>1185</v>
      </c>
    </row>
    <row r="516" spans="1:6" s="4" customFormat="1" ht="42.75">
      <c r="A516" s="3"/>
      <c r="B516" s="3"/>
      <c r="C516" s="3" t="s">
        <v>649</v>
      </c>
      <c r="D516" s="3"/>
      <c r="E516" s="3"/>
      <c r="F516" s="3" t="s">
        <v>1186</v>
      </c>
    </row>
    <row r="517" spans="1:6" s="4" customFormat="1" ht="14.25">
      <c r="A517" s="3"/>
      <c r="B517" s="3"/>
      <c r="C517" s="3" t="s">
        <v>674</v>
      </c>
      <c r="D517" s="3"/>
      <c r="E517" s="3"/>
      <c r="F517" s="3" t="s">
        <v>1187</v>
      </c>
    </row>
    <row r="518" spans="1:6" s="4" customFormat="1" ht="71.25">
      <c r="A518" s="3"/>
      <c r="B518" s="3"/>
      <c r="C518" s="3"/>
      <c r="D518" s="3" t="s">
        <v>611</v>
      </c>
      <c r="E518" s="3"/>
      <c r="F518" s="3" t="s">
        <v>1188</v>
      </c>
    </row>
    <row r="519" spans="1:6" s="4" customFormat="1" ht="57">
      <c r="A519" s="3"/>
      <c r="B519" s="3"/>
      <c r="C519" s="3"/>
      <c r="D519" s="3" t="s">
        <v>582</v>
      </c>
      <c r="E519" s="3"/>
      <c r="F519" s="3" t="s">
        <v>1189</v>
      </c>
    </row>
    <row r="520" spans="1:6" s="4" customFormat="1" ht="57">
      <c r="A520" s="3"/>
      <c r="B520" s="3"/>
      <c r="C520" s="3"/>
      <c r="D520" s="3" t="s">
        <v>675</v>
      </c>
      <c r="E520" s="3"/>
      <c r="F520" s="3" t="s">
        <v>1190</v>
      </c>
    </row>
    <row r="521" spans="1:6" s="4" customFormat="1" ht="57">
      <c r="A521" s="3"/>
      <c r="B521" s="3"/>
      <c r="C521" s="3"/>
      <c r="D521" s="3" t="s">
        <v>676</v>
      </c>
      <c r="E521" s="3"/>
      <c r="F521" s="3" t="s">
        <v>1191</v>
      </c>
    </row>
    <row r="522" spans="1:6" s="4" customFormat="1" ht="57">
      <c r="A522" s="3"/>
      <c r="B522" s="3"/>
      <c r="C522" s="3"/>
      <c r="D522" s="3" t="s">
        <v>677</v>
      </c>
      <c r="E522" s="3"/>
      <c r="F522" s="3" t="s">
        <v>1192</v>
      </c>
    </row>
    <row r="523" spans="1:6" s="4" customFormat="1" ht="57">
      <c r="A523" s="3"/>
      <c r="B523" s="3"/>
      <c r="C523" s="3"/>
      <c r="D523" s="3" t="s">
        <v>678</v>
      </c>
      <c r="E523" s="3"/>
      <c r="F523" s="3" t="s">
        <v>1193</v>
      </c>
    </row>
    <row r="524" spans="1:6" s="4" customFormat="1" ht="14.25">
      <c r="A524" s="3"/>
      <c r="B524" s="3"/>
      <c r="C524" s="3"/>
      <c r="D524" s="3" t="s">
        <v>353</v>
      </c>
      <c r="E524" s="3"/>
      <c r="F524" s="3"/>
    </row>
    <row r="525" spans="1:6" s="4" customFormat="1" ht="14.25">
      <c r="A525" s="3"/>
      <c r="B525" s="3"/>
      <c r="C525" s="3" t="s">
        <v>679</v>
      </c>
      <c r="D525" s="3"/>
      <c r="E525" s="3"/>
      <c r="F525" s="3" t="s">
        <v>1194</v>
      </c>
    </row>
    <row r="526" spans="1:6" s="4" customFormat="1" ht="28.5">
      <c r="A526" s="3"/>
      <c r="B526" s="3"/>
      <c r="C526" s="3"/>
      <c r="D526" s="3" t="s">
        <v>611</v>
      </c>
      <c r="E526" s="3"/>
      <c r="F526" s="3" t="s">
        <v>1195</v>
      </c>
    </row>
    <row r="527" spans="1:6" s="4" customFormat="1" ht="42.75">
      <c r="A527" s="3"/>
      <c r="B527" s="3"/>
      <c r="C527" s="3"/>
      <c r="D527" s="3" t="s">
        <v>680</v>
      </c>
      <c r="E527" s="3"/>
      <c r="F527" s="3" t="s">
        <v>1196</v>
      </c>
    </row>
    <row r="528" spans="1:6" s="4" customFormat="1" ht="42.75">
      <c r="A528" s="3"/>
      <c r="B528" s="3"/>
      <c r="C528" s="3"/>
      <c r="D528" s="3" t="s">
        <v>681</v>
      </c>
      <c r="E528" s="3"/>
      <c r="F528" s="3" t="s">
        <v>1197</v>
      </c>
    </row>
    <row r="529" spans="1:6" s="4" customFormat="1" ht="42.75">
      <c r="A529" s="3"/>
      <c r="B529" s="3"/>
      <c r="C529" s="3"/>
      <c r="D529" s="3" t="s">
        <v>682</v>
      </c>
      <c r="E529" s="3"/>
      <c r="F529" s="3" t="s">
        <v>1198</v>
      </c>
    </row>
    <row r="530" spans="1:6" s="4" customFormat="1" ht="42.75">
      <c r="A530" s="3"/>
      <c r="B530" s="3"/>
      <c r="C530" s="3"/>
      <c r="D530" s="3" t="s">
        <v>683</v>
      </c>
      <c r="E530" s="3"/>
      <c r="F530" s="3" t="s">
        <v>1199</v>
      </c>
    </row>
    <row r="531" spans="1:6" s="4" customFormat="1" ht="42.75">
      <c r="A531" s="3"/>
      <c r="B531" s="3"/>
      <c r="C531" s="3"/>
      <c r="D531" s="3" t="s">
        <v>684</v>
      </c>
      <c r="E531" s="3"/>
      <c r="F531" s="3" t="s">
        <v>1200</v>
      </c>
    </row>
    <row r="532" spans="1:6" s="4" customFormat="1" ht="14.25">
      <c r="A532" s="3"/>
      <c r="B532" s="3"/>
      <c r="C532" s="3" t="s">
        <v>685</v>
      </c>
      <c r="D532" s="3"/>
      <c r="E532" s="3"/>
      <c r="F532" s="3" t="s">
        <v>1201</v>
      </c>
    </row>
    <row r="533" spans="1:6" s="4" customFormat="1" ht="42.75">
      <c r="A533" s="3"/>
      <c r="B533" s="3"/>
      <c r="C533" s="3"/>
      <c r="D533" s="3" t="s">
        <v>686</v>
      </c>
      <c r="E533" s="3"/>
      <c r="F533" s="3" t="s">
        <v>1202</v>
      </c>
    </row>
    <row r="534" spans="1:6" s="4" customFormat="1" ht="28.5">
      <c r="A534" s="3"/>
      <c r="B534" s="3"/>
      <c r="C534" s="3"/>
      <c r="D534" s="3" t="s">
        <v>687</v>
      </c>
      <c r="E534" s="3"/>
      <c r="F534" s="3" t="s">
        <v>1203</v>
      </c>
    </row>
    <row r="535" spans="1:6" s="4" customFormat="1" ht="14.25">
      <c r="A535" s="3"/>
      <c r="B535" s="3"/>
      <c r="C535" s="3" t="s">
        <v>688</v>
      </c>
      <c r="D535" s="3"/>
      <c r="E535" s="3"/>
      <c r="F535" s="3" t="s">
        <v>1204</v>
      </c>
    </row>
    <row r="536" spans="1:6" s="4" customFormat="1" ht="42.75">
      <c r="A536" s="3"/>
      <c r="B536" s="3"/>
      <c r="C536" s="3"/>
      <c r="D536" s="3" t="s">
        <v>689</v>
      </c>
      <c r="E536" s="3"/>
      <c r="F536" s="3" t="s">
        <v>1205</v>
      </c>
    </row>
    <row r="537" spans="1:6" s="4" customFormat="1" ht="28.5">
      <c r="A537" s="3"/>
      <c r="B537" s="3"/>
      <c r="C537" s="3"/>
      <c r="D537" s="3" t="s">
        <v>690</v>
      </c>
      <c r="E537" s="3"/>
      <c r="F537" s="3" t="s">
        <v>1206</v>
      </c>
    </row>
    <row r="538" spans="1:6" s="4" customFormat="1" ht="28.5">
      <c r="A538" s="3"/>
      <c r="B538" s="3"/>
      <c r="C538" s="3"/>
      <c r="D538" s="3" t="s">
        <v>691</v>
      </c>
      <c r="E538" s="3"/>
      <c r="F538" s="3" t="s">
        <v>1207</v>
      </c>
    </row>
    <row r="539" spans="1:6" s="4" customFormat="1" ht="28.5">
      <c r="A539" s="3"/>
      <c r="B539" s="3"/>
      <c r="C539" s="3"/>
      <c r="D539" s="3" t="s">
        <v>692</v>
      </c>
      <c r="E539" s="3"/>
      <c r="F539" s="3" t="s">
        <v>1208</v>
      </c>
    </row>
    <row r="540" spans="1:6" s="4" customFormat="1" ht="28.5">
      <c r="A540" s="3"/>
      <c r="B540" s="3"/>
      <c r="C540" s="3"/>
      <c r="D540" s="3" t="s">
        <v>693</v>
      </c>
      <c r="E540" s="3"/>
      <c r="F540" s="3" t="s">
        <v>1209</v>
      </c>
    </row>
    <row r="541" spans="1:6" s="4" customFormat="1" ht="28.5">
      <c r="A541" s="3"/>
      <c r="B541" s="3"/>
      <c r="C541" s="3"/>
      <c r="D541" s="3" t="s">
        <v>694</v>
      </c>
      <c r="E541" s="3"/>
      <c r="F541" s="3" t="s">
        <v>1210</v>
      </c>
    </row>
    <row r="542" spans="1:6" s="4" customFormat="1" ht="28.5">
      <c r="A542" s="3"/>
      <c r="B542" s="3"/>
      <c r="C542" s="3"/>
      <c r="D542" s="3" t="s">
        <v>695</v>
      </c>
      <c r="E542" s="3"/>
      <c r="F542" s="3" t="s">
        <v>1211</v>
      </c>
    </row>
    <row r="543" spans="1:6" s="4" customFormat="1" ht="14.25">
      <c r="A543" s="3"/>
      <c r="B543" s="3"/>
      <c r="C543" s="3"/>
      <c r="D543" s="3" t="s">
        <v>696</v>
      </c>
      <c r="E543" s="3"/>
      <c r="F543" s="3" t="s">
        <v>1212</v>
      </c>
    </row>
    <row r="544" spans="1:6" s="4" customFormat="1" ht="14.25">
      <c r="A544" s="3"/>
      <c r="B544" s="3"/>
      <c r="C544" s="3"/>
      <c r="D544" s="3" t="s">
        <v>697</v>
      </c>
      <c r="E544" s="3"/>
      <c r="F544" s="3" t="s">
        <v>1213</v>
      </c>
    </row>
    <row r="545" spans="1:6" s="4" customFormat="1" ht="14.25">
      <c r="A545" s="3"/>
      <c r="B545" s="3"/>
      <c r="C545" s="3"/>
      <c r="D545" s="3" t="s">
        <v>698</v>
      </c>
      <c r="E545" s="3"/>
      <c r="F545" s="3" t="s">
        <v>1214</v>
      </c>
    </row>
    <row r="546" spans="1:6" s="4" customFormat="1" ht="57">
      <c r="A546" s="3"/>
      <c r="B546" s="3"/>
      <c r="C546" s="3"/>
      <c r="D546" s="3" t="s">
        <v>699</v>
      </c>
      <c r="E546" s="3"/>
      <c r="F546" s="3" t="s">
        <v>1215</v>
      </c>
    </row>
    <row r="547" spans="1:6" s="4" customFormat="1" ht="14.25">
      <c r="A547" s="3"/>
      <c r="B547" s="3"/>
      <c r="C547" s="3"/>
      <c r="D547" s="3" t="s">
        <v>700</v>
      </c>
      <c r="E547" s="3"/>
      <c r="F547" s="3" t="s">
        <v>1216</v>
      </c>
    </row>
    <row r="548" spans="1:6" s="4" customFormat="1" ht="57">
      <c r="A548" s="3"/>
      <c r="B548" s="3"/>
      <c r="C548" s="3"/>
      <c r="D548" s="3" t="s">
        <v>701</v>
      </c>
      <c r="E548" s="3"/>
      <c r="F548" s="3" t="s">
        <v>1217</v>
      </c>
    </row>
    <row r="549" spans="1:6" s="4" customFormat="1" ht="42.75">
      <c r="A549" s="3"/>
      <c r="B549" s="3"/>
      <c r="C549" s="3"/>
      <c r="D549" s="3" t="s">
        <v>702</v>
      </c>
      <c r="E549" s="3"/>
      <c r="F549" s="3" t="s">
        <v>1218</v>
      </c>
    </row>
    <row r="550" spans="1:6" s="4" customFormat="1" ht="14.25">
      <c r="A550" s="3"/>
      <c r="B550" s="3" t="s">
        <v>703</v>
      </c>
      <c r="C550" s="3"/>
      <c r="D550" s="3"/>
      <c r="E550" s="3"/>
      <c r="F550" s="3" t="s">
        <v>1219</v>
      </c>
    </row>
    <row r="551" spans="1:6" s="4" customFormat="1" ht="28.5">
      <c r="A551" s="3"/>
      <c r="B551" s="3"/>
      <c r="C551" s="3" t="s">
        <v>704</v>
      </c>
      <c r="D551" s="3"/>
      <c r="E551" s="3"/>
      <c r="F551" s="3" t="s">
        <v>1220</v>
      </c>
    </row>
    <row r="552" spans="1:6" s="4" customFormat="1" ht="28.5">
      <c r="A552" s="3"/>
      <c r="B552" s="3"/>
      <c r="C552" s="3"/>
      <c r="D552" s="3" t="s">
        <v>705</v>
      </c>
      <c r="E552" s="3"/>
      <c r="F552" s="3" t="s">
        <v>1221</v>
      </c>
    </row>
    <row r="553" spans="1:6" s="4" customFormat="1" ht="28.5">
      <c r="A553" s="3"/>
      <c r="B553" s="3"/>
      <c r="C553" s="3"/>
      <c r="D553" s="3" t="s">
        <v>706</v>
      </c>
      <c r="E553" s="3"/>
      <c r="F553" s="3" t="s">
        <v>1222</v>
      </c>
    </row>
    <row r="554" spans="1:6" s="4" customFormat="1" ht="28.5">
      <c r="A554" s="3"/>
      <c r="B554" s="3"/>
      <c r="C554" s="3"/>
      <c r="D554" s="3" t="s">
        <v>707</v>
      </c>
      <c r="E554" s="3"/>
      <c r="F554" s="3" t="s">
        <v>1223</v>
      </c>
    </row>
    <row r="555" spans="1:6" s="4" customFormat="1" ht="28.5">
      <c r="A555" s="3"/>
      <c r="B555" s="3"/>
      <c r="C555" s="3"/>
      <c r="D555" s="3" t="s">
        <v>708</v>
      </c>
      <c r="E555" s="3"/>
      <c r="F555" s="3" t="s">
        <v>1224</v>
      </c>
    </row>
    <row r="556" spans="1:6" s="4" customFormat="1" ht="28.5">
      <c r="A556" s="3"/>
      <c r="B556" s="3"/>
      <c r="C556" s="3"/>
      <c r="D556" s="3" t="s">
        <v>709</v>
      </c>
      <c r="E556" s="3"/>
      <c r="F556" s="3" t="s">
        <v>1225</v>
      </c>
    </row>
    <row r="557" spans="1:6" s="4" customFormat="1" ht="42.75">
      <c r="A557" s="3"/>
      <c r="B557" s="3"/>
      <c r="C557" s="3"/>
      <c r="D557" s="3" t="s">
        <v>710</v>
      </c>
      <c r="E557" s="3"/>
      <c r="F557" s="3" t="s">
        <v>135</v>
      </c>
    </row>
    <row r="558" spans="1:6" s="4" customFormat="1" ht="28.5">
      <c r="A558" s="3"/>
      <c r="B558" s="3"/>
      <c r="C558" s="3"/>
      <c r="D558" s="3" t="s">
        <v>711</v>
      </c>
      <c r="E558" s="3"/>
      <c r="F558" s="3" t="s">
        <v>136</v>
      </c>
    </row>
    <row r="559" spans="1:6" s="4" customFormat="1" ht="14.25">
      <c r="A559" s="3"/>
      <c r="B559" s="3"/>
      <c r="C559" s="3"/>
      <c r="D559" s="3" t="s">
        <v>712</v>
      </c>
      <c r="E559" s="3"/>
      <c r="F559" s="3" t="s">
        <v>137</v>
      </c>
    </row>
    <row r="560" spans="1:6" s="4" customFormat="1" ht="14.25">
      <c r="A560" s="3"/>
      <c r="B560" s="3"/>
      <c r="C560" s="3"/>
      <c r="D560" s="3" t="s">
        <v>713</v>
      </c>
      <c r="E560" s="3"/>
      <c r="F560" s="3" t="s">
        <v>138</v>
      </c>
    </row>
    <row r="561" spans="1:6" s="4" customFormat="1" ht="28.5">
      <c r="A561" s="3"/>
      <c r="B561" s="3"/>
      <c r="C561" s="3" t="s">
        <v>714</v>
      </c>
      <c r="D561" s="3"/>
      <c r="E561" s="3"/>
      <c r="F561" s="3" t="s">
        <v>139</v>
      </c>
    </row>
    <row r="562" spans="1:6" s="4" customFormat="1" ht="14.25">
      <c r="A562" s="3"/>
      <c r="B562" s="3"/>
      <c r="C562" s="3"/>
      <c r="D562" s="3" t="s">
        <v>715</v>
      </c>
      <c r="E562" s="3"/>
      <c r="F562" s="3" t="s">
        <v>140</v>
      </c>
    </row>
    <row r="563" spans="1:6" s="4" customFormat="1" ht="42.75">
      <c r="A563" s="3"/>
      <c r="B563" s="3"/>
      <c r="C563" s="3"/>
      <c r="D563" s="3" t="s">
        <v>716</v>
      </c>
      <c r="E563" s="3"/>
      <c r="F563" s="3" t="s">
        <v>141</v>
      </c>
    </row>
    <row r="564" spans="1:6" s="4" customFormat="1" ht="42.75">
      <c r="A564" s="3"/>
      <c r="B564" s="3"/>
      <c r="C564" s="3"/>
      <c r="D564" s="3" t="s">
        <v>717</v>
      </c>
      <c r="E564" s="3"/>
      <c r="F564" s="3" t="s">
        <v>142</v>
      </c>
    </row>
    <row r="565" spans="1:6" s="4" customFormat="1" ht="28.5">
      <c r="A565" s="3"/>
      <c r="B565" s="3"/>
      <c r="C565" s="3"/>
      <c r="D565" s="3" t="s">
        <v>718</v>
      </c>
      <c r="E565" s="3"/>
      <c r="F565" s="3" t="s">
        <v>143</v>
      </c>
    </row>
    <row r="566" spans="1:6" s="4" customFormat="1" ht="42.75">
      <c r="A566" s="3"/>
      <c r="B566" s="3"/>
      <c r="C566" s="3"/>
      <c r="D566" s="3" t="s">
        <v>719</v>
      </c>
      <c r="E566" s="3"/>
      <c r="F566" s="3" t="s">
        <v>144</v>
      </c>
    </row>
    <row r="567" spans="1:6" s="4" customFormat="1" ht="28.5">
      <c r="A567" s="3"/>
      <c r="B567" s="3"/>
      <c r="C567" s="3"/>
      <c r="D567" s="3" t="s">
        <v>720</v>
      </c>
      <c r="E567" s="3"/>
      <c r="F567" s="3" t="s">
        <v>145</v>
      </c>
    </row>
    <row r="568" spans="1:6" s="4" customFormat="1" ht="14.25">
      <c r="A568" s="3"/>
      <c r="B568" s="3"/>
      <c r="C568" s="3" t="s">
        <v>721</v>
      </c>
      <c r="D568" s="3"/>
      <c r="E568" s="3"/>
      <c r="F568" s="3" t="s">
        <v>146</v>
      </c>
    </row>
    <row r="569" spans="1:6" s="4" customFormat="1" ht="28.5">
      <c r="A569" s="3"/>
      <c r="B569" s="3"/>
      <c r="C569" s="3"/>
      <c r="D569" s="3" t="s">
        <v>722</v>
      </c>
      <c r="E569" s="3"/>
      <c r="F569" s="3" t="s">
        <v>147</v>
      </c>
    </row>
    <row r="570" spans="1:6" s="4" customFormat="1" ht="28.5">
      <c r="A570" s="3"/>
      <c r="B570" s="3"/>
      <c r="C570" s="3"/>
      <c r="D570" s="3" t="s">
        <v>723</v>
      </c>
      <c r="E570" s="3"/>
      <c r="F570" s="3" t="s">
        <v>148</v>
      </c>
    </row>
    <row r="571" spans="1:6" s="4" customFormat="1" ht="28.5">
      <c r="A571" s="3"/>
      <c r="B571" s="3"/>
      <c r="C571" s="3"/>
      <c r="D571" s="3" t="s">
        <v>724</v>
      </c>
      <c r="E571" s="3"/>
      <c r="F571" s="3" t="s">
        <v>149</v>
      </c>
    </row>
    <row r="572" spans="1:6" s="4" customFormat="1" ht="28.5">
      <c r="A572" s="3"/>
      <c r="B572" s="3"/>
      <c r="C572" s="3"/>
      <c r="D572" s="3" t="s">
        <v>725</v>
      </c>
      <c r="E572" s="3"/>
      <c r="F572" s="3" t="s">
        <v>150</v>
      </c>
    </row>
    <row r="573" spans="1:6" s="4" customFormat="1" ht="28.5">
      <c r="A573" s="3"/>
      <c r="B573" s="3"/>
      <c r="C573" s="3"/>
      <c r="D573" s="3" t="s">
        <v>726</v>
      </c>
      <c r="E573" s="3"/>
      <c r="F573" s="3" t="s">
        <v>151</v>
      </c>
    </row>
    <row r="574" spans="1:6" s="4" customFormat="1" ht="14.25">
      <c r="A574" s="3"/>
      <c r="B574" s="3" t="s">
        <v>727</v>
      </c>
      <c r="C574" s="3"/>
      <c r="D574" s="3"/>
      <c r="E574" s="3"/>
      <c r="F574" s="3" t="s">
        <v>152</v>
      </c>
    </row>
    <row r="575" spans="1:6" s="4" customFormat="1" ht="14.25">
      <c r="A575" s="3"/>
      <c r="B575" s="3"/>
      <c r="C575" s="3" t="s">
        <v>738</v>
      </c>
      <c r="D575" s="3"/>
      <c r="E575" s="3"/>
      <c r="F575" s="3" t="s">
        <v>154</v>
      </c>
    </row>
    <row r="576" spans="1:6" s="4" customFormat="1" ht="14.25">
      <c r="A576" s="3"/>
      <c r="B576" s="3"/>
      <c r="C576" s="3"/>
      <c r="D576" s="3" t="s">
        <v>354</v>
      </c>
      <c r="E576" s="3"/>
      <c r="F576" s="3"/>
    </row>
    <row r="577" spans="1:6" s="4" customFormat="1" ht="14.25">
      <c r="A577" s="3"/>
      <c r="B577" s="3"/>
      <c r="C577" s="3"/>
      <c r="D577" s="3" t="s">
        <v>739</v>
      </c>
      <c r="E577" s="3"/>
      <c r="F577" s="3"/>
    </row>
    <row r="578" spans="1:6" s="4" customFormat="1" ht="14.25">
      <c r="A578" s="3"/>
      <c r="B578" s="3"/>
      <c r="C578" s="3"/>
      <c r="D578" s="3" t="s">
        <v>740</v>
      </c>
      <c r="E578" s="3"/>
      <c r="F578" s="3"/>
    </row>
    <row r="579" spans="1:6" s="4" customFormat="1" ht="14.25">
      <c r="A579" s="3"/>
      <c r="B579" s="3"/>
      <c r="C579" s="3"/>
      <c r="D579" s="3" t="s">
        <v>741</v>
      </c>
      <c r="E579" s="3"/>
      <c r="F579" s="3"/>
    </row>
    <row r="580" spans="1:6" s="4" customFormat="1" ht="14.25">
      <c r="A580" s="3"/>
      <c r="B580" s="3"/>
      <c r="C580" s="3"/>
      <c r="D580" s="3" t="s">
        <v>742</v>
      </c>
      <c r="E580" s="3"/>
      <c r="F580" s="3"/>
    </row>
    <row r="581" spans="1:6" s="4" customFormat="1" ht="14.25">
      <c r="A581" s="3"/>
      <c r="B581" s="3"/>
      <c r="C581" s="3"/>
      <c r="D581" s="3" t="s">
        <v>743</v>
      </c>
      <c r="E581" s="3"/>
      <c r="F581" s="3"/>
    </row>
    <row r="582" spans="1:6" s="4" customFormat="1" ht="14.25">
      <c r="A582" s="3"/>
      <c r="B582" s="3"/>
      <c r="C582" s="3"/>
      <c r="D582" s="3" t="s">
        <v>744</v>
      </c>
      <c r="E582" s="3"/>
      <c r="F582" s="3"/>
    </row>
    <row r="583" spans="1:6" s="4" customFormat="1" ht="14.25">
      <c r="A583" s="3"/>
      <c r="B583" s="3"/>
      <c r="C583" s="3"/>
      <c r="D583" s="3" t="s">
        <v>745</v>
      </c>
      <c r="E583" s="3"/>
      <c r="F583" s="3"/>
    </row>
    <row r="584" spans="1:6" s="4" customFormat="1" ht="14.25">
      <c r="A584" s="3"/>
      <c r="B584" s="3"/>
      <c r="C584" s="3"/>
      <c r="D584" s="3" t="s">
        <v>494</v>
      </c>
      <c r="E584" s="3"/>
      <c r="F584" s="3"/>
    </row>
    <row r="585" spans="1:6" s="4" customFormat="1" ht="14.25">
      <c r="A585" s="3"/>
      <c r="B585" s="3"/>
      <c r="C585" s="3" t="s">
        <v>728</v>
      </c>
      <c r="D585" s="3"/>
      <c r="E585" s="3"/>
      <c r="F585" s="3" t="s">
        <v>153</v>
      </c>
    </row>
    <row r="586" spans="1:6" s="4" customFormat="1" ht="14.25">
      <c r="A586" s="3"/>
      <c r="B586" s="3"/>
      <c r="C586" s="3"/>
      <c r="D586" s="3" t="s">
        <v>729</v>
      </c>
      <c r="E586" s="3"/>
      <c r="F586" s="3"/>
    </row>
    <row r="587" spans="1:6" s="4" customFormat="1" ht="14.25">
      <c r="A587" s="3"/>
      <c r="B587" s="3"/>
      <c r="C587" s="3"/>
      <c r="D587" s="3" t="s">
        <v>730</v>
      </c>
      <c r="E587" s="3"/>
      <c r="F587" s="3"/>
    </row>
    <row r="588" spans="1:6" s="4" customFormat="1" ht="14.25">
      <c r="A588" s="3"/>
      <c r="B588" s="3"/>
      <c r="C588" s="3"/>
      <c r="D588" s="3" t="s">
        <v>731</v>
      </c>
      <c r="E588" s="3"/>
      <c r="F588" s="3"/>
    </row>
    <row r="589" spans="1:6" s="4" customFormat="1" ht="14.25">
      <c r="A589" s="3"/>
      <c r="B589" s="3"/>
      <c r="C589" s="3"/>
      <c r="D589" s="3" t="s">
        <v>732</v>
      </c>
      <c r="E589" s="3"/>
      <c r="F589" s="3"/>
    </row>
    <row r="590" spans="1:6" s="4" customFormat="1" ht="14.25">
      <c r="A590" s="3"/>
      <c r="B590" s="3"/>
      <c r="C590" s="3"/>
      <c r="D590" s="3" t="s">
        <v>733</v>
      </c>
      <c r="E590" s="3"/>
      <c r="F590" s="3"/>
    </row>
    <row r="591" spans="1:6" s="4" customFormat="1" ht="14.25">
      <c r="A591" s="3"/>
      <c r="B591" s="3"/>
      <c r="C591" s="3"/>
      <c r="D591" s="3" t="s">
        <v>734</v>
      </c>
      <c r="E591" s="3"/>
      <c r="F591" s="3"/>
    </row>
    <row r="592" spans="1:6" s="4" customFormat="1" ht="14.25">
      <c r="A592" s="3"/>
      <c r="B592" s="3"/>
      <c r="C592" s="3"/>
      <c r="D592" s="3" t="s">
        <v>735</v>
      </c>
      <c r="E592" s="3"/>
      <c r="F592" s="3"/>
    </row>
    <row r="593" spans="1:6" s="4" customFormat="1" ht="14.25">
      <c r="A593" s="3"/>
      <c r="B593" s="3"/>
      <c r="C593" s="3"/>
      <c r="D593" s="3" t="s">
        <v>736</v>
      </c>
      <c r="E593" s="3"/>
      <c r="F593" s="3"/>
    </row>
    <row r="594" spans="1:6" s="4" customFormat="1" ht="14.25">
      <c r="A594" s="3"/>
      <c r="B594" s="3"/>
      <c r="C594" s="3"/>
      <c r="D594" s="3" t="s">
        <v>737</v>
      </c>
      <c r="E594" s="3"/>
      <c r="F594" s="3"/>
    </row>
    <row r="595" spans="1:6" s="4" customFormat="1" ht="14.25">
      <c r="A595" s="3"/>
      <c r="B595" s="3"/>
      <c r="C595" s="3"/>
      <c r="D595" s="3" t="s">
        <v>583</v>
      </c>
      <c r="E595" s="3"/>
      <c r="F595" s="3"/>
    </row>
    <row r="596" spans="1:6" s="4" customFormat="1" ht="28.5">
      <c r="A596" s="3"/>
      <c r="B596" s="3"/>
      <c r="C596" s="3" t="s">
        <v>746</v>
      </c>
      <c r="D596" s="3"/>
      <c r="E596" s="3"/>
      <c r="F596" s="3" t="s">
        <v>155</v>
      </c>
    </row>
    <row r="597" spans="1:6" s="4" customFormat="1" ht="14.25">
      <c r="A597" s="3"/>
      <c r="B597" s="3"/>
      <c r="C597" s="3"/>
      <c r="D597" s="3" t="s">
        <v>747</v>
      </c>
      <c r="E597" s="3"/>
      <c r="F597" s="3" t="s">
        <v>156</v>
      </c>
    </row>
    <row r="598" spans="1:6" s="4" customFormat="1" ht="14.25">
      <c r="A598" s="3"/>
      <c r="B598" s="3"/>
      <c r="C598" s="3"/>
      <c r="D598" s="3" t="s">
        <v>748</v>
      </c>
      <c r="E598" s="3"/>
      <c r="F598" s="3" t="s">
        <v>157</v>
      </c>
    </row>
    <row r="599" spans="1:6" s="4" customFormat="1" ht="28.5">
      <c r="A599" s="3"/>
      <c r="B599" s="3"/>
      <c r="C599" s="3"/>
      <c r="D599" s="3" t="s">
        <v>749</v>
      </c>
      <c r="E599" s="3"/>
      <c r="F599" s="3" t="s">
        <v>158</v>
      </c>
    </row>
    <row r="600" spans="1:6" s="4" customFormat="1" ht="28.5">
      <c r="A600" s="3"/>
      <c r="B600" s="3"/>
      <c r="C600" s="3"/>
      <c r="D600" s="3" t="s">
        <v>750</v>
      </c>
      <c r="E600" s="3"/>
      <c r="F600" s="3" t="s">
        <v>159</v>
      </c>
    </row>
    <row r="601" spans="1:6" s="4" customFormat="1" ht="14.25">
      <c r="A601" s="3"/>
      <c r="B601" s="3"/>
      <c r="C601" s="3"/>
      <c r="D601" s="3" t="s">
        <v>355</v>
      </c>
      <c r="E601" s="3"/>
      <c r="F601" s="3"/>
    </row>
    <row r="602" spans="1:6" s="4" customFormat="1" ht="14.25">
      <c r="A602" s="3" t="s">
        <v>751</v>
      </c>
      <c r="B602" s="3"/>
      <c r="C602" s="3"/>
      <c r="D602" s="3"/>
      <c r="E602" s="3"/>
      <c r="F602" s="3"/>
    </row>
    <row r="603" spans="1:6" s="4" customFormat="1" ht="42.75">
      <c r="A603" s="3"/>
      <c r="B603" s="3" t="s">
        <v>752</v>
      </c>
      <c r="C603" s="3"/>
      <c r="D603" s="3"/>
      <c r="E603" s="3"/>
      <c r="F603" s="3" t="s">
        <v>160</v>
      </c>
    </row>
    <row r="604" spans="1:6" s="4" customFormat="1" ht="14.25">
      <c r="A604" s="3"/>
      <c r="B604" s="3" t="s">
        <v>753</v>
      </c>
      <c r="C604" s="3"/>
      <c r="D604" s="3"/>
      <c r="E604" s="3"/>
      <c r="F604" s="3" t="s">
        <v>161</v>
      </c>
    </row>
    <row r="605" spans="1:6" s="4" customFormat="1" ht="42.75">
      <c r="A605" s="3"/>
      <c r="B605" s="3"/>
      <c r="C605" s="3" t="s">
        <v>754</v>
      </c>
      <c r="D605" s="3"/>
      <c r="E605" s="3"/>
      <c r="F605" s="3" t="s">
        <v>162</v>
      </c>
    </row>
    <row r="606" spans="1:6" s="4" customFormat="1" ht="42.75">
      <c r="A606" s="3"/>
      <c r="B606" s="3"/>
      <c r="C606" s="3" t="s">
        <v>755</v>
      </c>
      <c r="D606" s="3"/>
      <c r="E606" s="3"/>
      <c r="F606" s="3" t="s">
        <v>163</v>
      </c>
    </row>
    <row r="607" spans="1:6" s="4" customFormat="1" ht="28.5">
      <c r="A607" s="3"/>
      <c r="B607" s="3"/>
      <c r="C607" s="3" t="s">
        <v>756</v>
      </c>
      <c r="D607" s="3"/>
      <c r="E607" s="3"/>
      <c r="F607" s="3" t="s">
        <v>164</v>
      </c>
    </row>
    <row r="608" spans="1:6" s="4" customFormat="1" ht="28.5">
      <c r="A608" s="3"/>
      <c r="B608" s="3"/>
      <c r="C608" s="3" t="s">
        <v>757</v>
      </c>
      <c r="D608" s="3"/>
      <c r="E608" s="3"/>
      <c r="F608" s="3" t="s">
        <v>165</v>
      </c>
    </row>
    <row r="609" spans="1:6" s="4" customFormat="1" ht="28.5">
      <c r="A609" s="3"/>
      <c r="B609" s="3"/>
      <c r="C609" s="3" t="s">
        <v>758</v>
      </c>
      <c r="D609" s="3"/>
      <c r="E609" s="3"/>
      <c r="F609" s="3" t="s">
        <v>166</v>
      </c>
    </row>
    <row r="610" spans="1:6" s="4" customFormat="1" ht="28.5">
      <c r="A610" s="3"/>
      <c r="B610" s="3"/>
      <c r="C610" s="3" t="s">
        <v>759</v>
      </c>
      <c r="D610" s="3"/>
      <c r="E610" s="3"/>
      <c r="F610" s="3" t="s">
        <v>167</v>
      </c>
    </row>
    <row r="611" spans="1:6" s="4" customFormat="1" ht="28.5">
      <c r="A611" s="3"/>
      <c r="B611" s="3"/>
      <c r="C611" s="3" t="s">
        <v>760</v>
      </c>
      <c r="D611" s="3"/>
      <c r="E611" s="3"/>
      <c r="F611" s="3" t="s">
        <v>168</v>
      </c>
    </row>
    <row r="612" spans="1:6" s="4" customFormat="1" ht="14.25">
      <c r="A612" s="3"/>
      <c r="B612" s="3" t="s">
        <v>761</v>
      </c>
      <c r="C612" s="3"/>
      <c r="D612" s="3"/>
      <c r="E612" s="3"/>
      <c r="F612" s="3" t="s">
        <v>169</v>
      </c>
    </row>
    <row r="613" spans="1:6" s="4" customFormat="1" ht="42.75">
      <c r="A613" s="3"/>
      <c r="B613" s="3"/>
      <c r="C613" s="3" t="s">
        <v>762</v>
      </c>
      <c r="D613" s="3"/>
      <c r="E613" s="3"/>
      <c r="F613" s="3" t="s">
        <v>170</v>
      </c>
    </row>
    <row r="614" spans="1:6" s="4" customFormat="1" ht="14.25">
      <c r="A614" s="3"/>
      <c r="B614" s="3"/>
      <c r="C614" s="3" t="s">
        <v>763</v>
      </c>
      <c r="D614" s="3"/>
      <c r="E614" s="3"/>
      <c r="F614" s="3" t="s">
        <v>171</v>
      </c>
    </row>
    <row r="615" spans="1:6" s="4" customFormat="1" ht="57">
      <c r="A615" s="3"/>
      <c r="B615" s="3"/>
      <c r="C615" s="3"/>
      <c r="D615" s="3" t="s">
        <v>548</v>
      </c>
      <c r="E615" s="3"/>
      <c r="F615" s="3" t="s">
        <v>172</v>
      </c>
    </row>
    <row r="616" spans="1:6" s="4" customFormat="1" ht="28.5">
      <c r="A616" s="3"/>
      <c r="B616" s="3"/>
      <c r="C616" s="3"/>
      <c r="D616" s="3" t="s">
        <v>549</v>
      </c>
      <c r="E616" s="3"/>
      <c r="F616" s="3" t="s">
        <v>173</v>
      </c>
    </row>
    <row r="617" spans="1:6" s="4" customFormat="1" ht="28.5">
      <c r="A617" s="3"/>
      <c r="B617" s="3"/>
      <c r="C617" s="3" t="s">
        <v>349</v>
      </c>
      <c r="D617" s="3"/>
      <c r="E617" s="3"/>
      <c r="F617" s="3" t="s">
        <v>174</v>
      </c>
    </row>
    <row r="618" spans="1:6" s="4" customFormat="1" ht="28.5">
      <c r="A618" s="3"/>
      <c r="B618" s="3"/>
      <c r="C618" s="3" t="s">
        <v>764</v>
      </c>
      <c r="D618" s="3"/>
      <c r="E618" s="3"/>
      <c r="F618" s="3" t="s">
        <v>175</v>
      </c>
    </row>
    <row r="619" spans="1:6" s="4" customFormat="1" ht="28.5">
      <c r="A619" s="3"/>
      <c r="B619" s="3"/>
      <c r="C619" s="3" t="s">
        <v>765</v>
      </c>
      <c r="D619" s="3"/>
      <c r="E619" s="3"/>
      <c r="F619" s="3" t="s">
        <v>176</v>
      </c>
    </row>
    <row r="620" spans="1:6" s="4" customFormat="1" ht="28.5">
      <c r="A620" s="3"/>
      <c r="B620" s="3"/>
      <c r="C620" s="3" t="s">
        <v>766</v>
      </c>
      <c r="D620" s="3"/>
      <c r="E620" s="3"/>
      <c r="F620" s="3" t="s">
        <v>177</v>
      </c>
    </row>
    <row r="621" spans="1:6" s="4" customFormat="1" ht="28.5">
      <c r="A621" s="3"/>
      <c r="B621" s="3"/>
      <c r="C621" s="3" t="s">
        <v>767</v>
      </c>
      <c r="D621" s="3"/>
      <c r="E621" s="3"/>
      <c r="F621" s="3" t="s">
        <v>178</v>
      </c>
    </row>
    <row r="622" spans="1:6" s="4" customFormat="1" ht="28.5">
      <c r="A622" s="3"/>
      <c r="B622" s="3"/>
      <c r="C622" s="3" t="s">
        <v>768</v>
      </c>
      <c r="D622" s="3"/>
      <c r="E622" s="3"/>
      <c r="F622" s="3" t="s">
        <v>179</v>
      </c>
    </row>
    <row r="623" spans="1:6" s="4" customFormat="1" ht="28.5">
      <c r="A623" s="3"/>
      <c r="B623" s="3"/>
      <c r="C623" s="3" t="s">
        <v>769</v>
      </c>
      <c r="D623" s="3"/>
      <c r="E623" s="3"/>
      <c r="F623" s="3" t="s">
        <v>180</v>
      </c>
    </row>
    <row r="624" spans="1:6" s="4" customFormat="1" ht="14.25">
      <c r="A624" s="3"/>
      <c r="B624" s="3"/>
      <c r="C624" s="3" t="s">
        <v>770</v>
      </c>
      <c r="D624" s="3"/>
      <c r="E624" s="3"/>
      <c r="F624" s="3" t="s">
        <v>181</v>
      </c>
    </row>
    <row r="625" spans="1:6" s="4" customFormat="1" ht="14.25">
      <c r="A625" s="3"/>
      <c r="B625" s="3" t="s">
        <v>771</v>
      </c>
      <c r="C625" s="3"/>
      <c r="D625" s="3"/>
      <c r="E625" s="3"/>
      <c r="F625" s="3" t="s">
        <v>182</v>
      </c>
    </row>
    <row r="626" spans="1:6" s="4" customFormat="1" ht="28.5">
      <c r="A626" s="3"/>
      <c r="B626" s="3"/>
      <c r="C626" s="3" t="s">
        <v>762</v>
      </c>
      <c r="D626" s="3"/>
      <c r="E626" s="3"/>
      <c r="F626" s="3" t="s">
        <v>183</v>
      </c>
    </row>
    <row r="627" spans="1:6" s="4" customFormat="1" ht="28.5">
      <c r="A627" s="3"/>
      <c r="B627" s="3"/>
      <c r="C627" s="3" t="s">
        <v>772</v>
      </c>
      <c r="D627" s="3"/>
      <c r="E627" s="3"/>
      <c r="F627" s="3" t="s">
        <v>184</v>
      </c>
    </row>
    <row r="628" spans="1:6" s="4" customFormat="1" ht="42.75">
      <c r="A628" s="3"/>
      <c r="B628" s="3"/>
      <c r="C628" s="3" t="s">
        <v>773</v>
      </c>
      <c r="D628" s="3"/>
      <c r="E628" s="3"/>
      <c r="F628" s="3" t="s">
        <v>185</v>
      </c>
    </row>
    <row r="629" spans="1:6" s="4" customFormat="1" ht="28.5">
      <c r="A629" s="3"/>
      <c r="B629" s="3"/>
      <c r="C629" s="3" t="s">
        <v>349</v>
      </c>
      <c r="D629" s="3"/>
      <c r="E629" s="3"/>
      <c r="F629" s="3" t="s">
        <v>186</v>
      </c>
    </row>
    <row r="630" spans="1:6" s="4" customFormat="1" ht="28.5">
      <c r="A630" s="3"/>
      <c r="B630" s="3"/>
      <c r="C630" s="3" t="s">
        <v>774</v>
      </c>
      <c r="D630" s="3"/>
      <c r="E630" s="3"/>
      <c r="F630" s="3" t="s">
        <v>187</v>
      </c>
    </row>
    <row r="631" spans="1:6" s="4" customFormat="1" ht="14.25">
      <c r="A631" s="3"/>
      <c r="B631" s="3"/>
      <c r="C631" s="3" t="s">
        <v>775</v>
      </c>
      <c r="D631" s="3"/>
      <c r="E631" s="3"/>
      <c r="F631" s="3"/>
    </row>
    <row r="632" spans="1:6" s="4" customFormat="1" ht="28.5">
      <c r="A632" s="3"/>
      <c r="B632" s="3"/>
      <c r="C632" s="3"/>
      <c r="D632" s="3" t="s">
        <v>776</v>
      </c>
      <c r="E632" s="3"/>
      <c r="F632" s="3" t="s">
        <v>188</v>
      </c>
    </row>
    <row r="633" spans="1:6" s="4" customFormat="1" ht="14.25">
      <c r="A633" s="3"/>
      <c r="B633" s="3"/>
      <c r="C633" s="3"/>
      <c r="D633" s="3" t="s">
        <v>777</v>
      </c>
      <c r="E633" s="3"/>
      <c r="F633" s="3"/>
    </row>
    <row r="634" spans="1:6" s="4" customFormat="1" ht="14.25">
      <c r="A634" s="3"/>
      <c r="B634" s="3"/>
      <c r="C634" s="3"/>
      <c r="D634" s="3" t="s">
        <v>778</v>
      </c>
      <c r="E634" s="3"/>
      <c r="F634" s="3"/>
    </row>
    <row r="635" spans="1:6" s="4" customFormat="1" ht="14.25">
      <c r="A635" s="3"/>
      <c r="B635" s="3"/>
      <c r="C635" s="3"/>
      <c r="D635" s="3" t="s">
        <v>583</v>
      </c>
      <c r="E635" s="3"/>
      <c r="F635" s="3"/>
    </row>
    <row r="636" spans="1:6" s="4" customFormat="1" ht="14.25">
      <c r="A636" s="3"/>
      <c r="B636" s="3" t="s">
        <v>779</v>
      </c>
      <c r="C636" s="3"/>
      <c r="D636" s="3"/>
      <c r="E636" s="3"/>
      <c r="F636" s="3" t="s">
        <v>189</v>
      </c>
    </row>
    <row r="637" spans="1:6" s="4" customFormat="1" ht="28.5">
      <c r="A637" s="3"/>
      <c r="B637" s="3"/>
      <c r="C637" s="3" t="s">
        <v>356</v>
      </c>
      <c r="D637" s="3"/>
      <c r="E637" s="3"/>
      <c r="F637" s="3" t="s">
        <v>190</v>
      </c>
    </row>
    <row r="638" spans="1:6" s="4" customFormat="1" ht="28.5">
      <c r="A638" s="3"/>
      <c r="B638" s="3"/>
      <c r="C638" s="3" t="s">
        <v>780</v>
      </c>
      <c r="D638" s="3"/>
      <c r="E638" s="3"/>
      <c r="F638" s="3" t="s">
        <v>191</v>
      </c>
    </row>
    <row r="639" spans="1:6" s="4" customFormat="1" ht="42.75">
      <c r="A639" s="3"/>
      <c r="B639" s="3"/>
      <c r="C639" s="3" t="s">
        <v>357</v>
      </c>
      <c r="D639" s="3"/>
      <c r="E639" s="3"/>
      <c r="F639" s="3" t="s">
        <v>192</v>
      </c>
    </row>
    <row r="640" spans="1:6" s="4" customFormat="1" ht="42.75">
      <c r="A640" s="3"/>
      <c r="B640" s="3"/>
      <c r="C640" s="3" t="s">
        <v>781</v>
      </c>
      <c r="D640" s="3"/>
      <c r="E640" s="3"/>
      <c r="F640" s="3" t="s">
        <v>193</v>
      </c>
    </row>
    <row r="641" spans="1:6" s="4" customFormat="1" ht="28.5">
      <c r="A641" s="3"/>
      <c r="B641" s="3"/>
      <c r="C641" s="3" t="s">
        <v>782</v>
      </c>
      <c r="D641" s="3"/>
      <c r="E641" s="3"/>
      <c r="F641" s="3" t="s">
        <v>194</v>
      </c>
    </row>
    <row r="642" spans="1:6" s="4" customFormat="1" ht="28.5">
      <c r="A642" s="3"/>
      <c r="B642" s="3"/>
      <c r="C642" s="3" t="s">
        <v>783</v>
      </c>
      <c r="D642" s="3"/>
      <c r="E642" s="3"/>
      <c r="F642" s="3" t="s">
        <v>195</v>
      </c>
    </row>
    <row r="643" spans="1:6" s="4" customFormat="1" ht="14.25">
      <c r="A643" s="3"/>
      <c r="B643" s="3" t="s">
        <v>784</v>
      </c>
      <c r="C643" s="3"/>
      <c r="D643" s="3"/>
      <c r="E643" s="3"/>
      <c r="F643" s="3" t="s">
        <v>196</v>
      </c>
    </row>
    <row r="644" spans="1:6" s="4" customFormat="1" ht="28.5">
      <c r="A644" s="3"/>
      <c r="B644" s="3"/>
      <c r="C644" s="3" t="s">
        <v>785</v>
      </c>
      <c r="D644" s="3"/>
      <c r="E644" s="3"/>
      <c r="F644" s="3" t="s">
        <v>197</v>
      </c>
    </row>
    <row r="645" spans="1:6" s="4" customFormat="1" ht="28.5">
      <c r="A645" s="3"/>
      <c r="B645" s="3"/>
      <c r="C645" s="3" t="s">
        <v>786</v>
      </c>
      <c r="D645" s="3"/>
      <c r="E645" s="3"/>
      <c r="F645" s="3" t="s">
        <v>198</v>
      </c>
    </row>
    <row r="646" spans="1:6" s="4" customFormat="1" ht="28.5">
      <c r="A646" s="3"/>
      <c r="B646" s="3"/>
      <c r="C646" s="3" t="s">
        <v>358</v>
      </c>
      <c r="D646" s="3"/>
      <c r="E646" s="3"/>
      <c r="F646" s="3" t="s">
        <v>199</v>
      </c>
    </row>
    <row r="647" spans="1:6" s="4" customFormat="1" ht="28.5">
      <c r="A647" s="3"/>
      <c r="B647" s="3"/>
      <c r="C647" s="3" t="s">
        <v>787</v>
      </c>
      <c r="D647" s="3"/>
      <c r="E647" s="3"/>
      <c r="F647" s="3" t="s">
        <v>200</v>
      </c>
    </row>
    <row r="648" spans="1:6" s="4" customFormat="1" ht="57">
      <c r="A648" s="3"/>
      <c r="B648" s="3"/>
      <c r="C648" s="3" t="s">
        <v>788</v>
      </c>
      <c r="D648" s="3"/>
      <c r="E648" s="3"/>
      <c r="F648" s="3" t="s">
        <v>201</v>
      </c>
    </row>
    <row r="649" spans="1:6" s="4" customFormat="1" ht="14.25">
      <c r="A649" s="3"/>
      <c r="B649" s="3"/>
      <c r="C649" s="3" t="s">
        <v>789</v>
      </c>
      <c r="D649" s="3"/>
      <c r="E649" s="3"/>
      <c r="F649" s="3" t="s">
        <v>202</v>
      </c>
    </row>
    <row r="650" spans="1:6" s="4" customFormat="1" ht="71.25">
      <c r="A650" s="3"/>
      <c r="B650" s="3"/>
      <c r="C650" s="3" t="s">
        <v>790</v>
      </c>
      <c r="D650" s="3"/>
      <c r="E650" s="3"/>
      <c r="F650" s="3" t="s">
        <v>96</v>
      </c>
    </row>
    <row r="651" spans="1:6" s="4" customFormat="1" ht="57">
      <c r="A651" s="3"/>
      <c r="B651" s="3"/>
      <c r="C651" s="3" t="s">
        <v>791</v>
      </c>
      <c r="D651" s="3"/>
      <c r="E651" s="3"/>
      <c r="F651" s="3" t="s">
        <v>97</v>
      </c>
    </row>
    <row r="652" spans="1:6" s="4" customFormat="1" ht="14.25">
      <c r="A652" s="3"/>
      <c r="B652" s="3" t="s">
        <v>792</v>
      </c>
      <c r="C652" s="3"/>
      <c r="D652" s="3"/>
      <c r="E652" s="3"/>
      <c r="F652" s="3" t="s">
        <v>203</v>
      </c>
    </row>
    <row r="653" spans="1:6" s="4" customFormat="1" ht="42.75">
      <c r="A653" s="3"/>
      <c r="B653" s="3"/>
      <c r="C653" s="3" t="s">
        <v>793</v>
      </c>
      <c r="D653" s="3"/>
      <c r="E653" s="3"/>
      <c r="F653" s="3" t="s">
        <v>204</v>
      </c>
    </row>
    <row r="654" spans="1:6" s="4" customFormat="1" ht="28.5">
      <c r="A654" s="3"/>
      <c r="B654" s="3"/>
      <c r="C654" s="3" t="s">
        <v>794</v>
      </c>
      <c r="D654" s="3"/>
      <c r="E654" s="3"/>
      <c r="F654" s="3" t="s">
        <v>205</v>
      </c>
    </row>
    <row r="655" spans="1:6" s="4" customFormat="1" ht="14.25">
      <c r="A655" s="3"/>
      <c r="B655" s="3"/>
      <c r="C655" s="3" t="s">
        <v>795</v>
      </c>
      <c r="D655" s="3"/>
      <c r="E655" s="3"/>
      <c r="F655" s="3" t="s">
        <v>206</v>
      </c>
    </row>
    <row r="656" spans="1:6" s="4" customFormat="1" ht="28.5">
      <c r="A656" s="3"/>
      <c r="B656" s="3"/>
      <c r="C656" s="3"/>
      <c r="D656" s="3" t="s">
        <v>796</v>
      </c>
      <c r="E656" s="3"/>
      <c r="F656" s="3" t="s">
        <v>207</v>
      </c>
    </row>
    <row r="657" spans="1:6" s="4" customFormat="1" ht="28.5">
      <c r="A657" s="3"/>
      <c r="B657" s="3"/>
      <c r="C657" s="3"/>
      <c r="D657" s="3" t="s">
        <v>797</v>
      </c>
      <c r="E657" s="3"/>
      <c r="F657" s="3" t="s">
        <v>208</v>
      </c>
    </row>
    <row r="658" spans="1:6" s="4" customFormat="1" ht="14.25">
      <c r="A658" s="3"/>
      <c r="B658" s="3" t="s">
        <v>798</v>
      </c>
      <c r="C658" s="3"/>
      <c r="D658" s="3"/>
      <c r="E658" s="3"/>
      <c r="F658" s="3" t="s">
        <v>209</v>
      </c>
    </row>
    <row r="659" spans="1:6" s="4" customFormat="1" ht="28.5">
      <c r="A659" s="3"/>
      <c r="B659" s="3"/>
      <c r="C659" s="3" t="s">
        <v>799</v>
      </c>
      <c r="D659" s="3"/>
      <c r="E659" s="3"/>
      <c r="F659" s="3" t="s">
        <v>210</v>
      </c>
    </row>
    <row r="660" spans="1:6" s="4" customFormat="1" ht="42.75">
      <c r="A660" s="3"/>
      <c r="B660" s="3"/>
      <c r="C660" s="3" t="s">
        <v>800</v>
      </c>
      <c r="D660" s="3"/>
      <c r="E660" s="3"/>
      <c r="F660" s="3" t="s">
        <v>211</v>
      </c>
    </row>
    <row r="661" spans="1:6" s="4" customFormat="1" ht="14.25">
      <c r="A661" s="3" t="s">
        <v>33</v>
      </c>
      <c r="B661" s="3"/>
      <c r="C661" s="3"/>
      <c r="D661" s="3"/>
      <c r="E661" s="3"/>
      <c r="F661" s="3"/>
    </row>
    <row r="662" spans="1:6" s="4" customFormat="1" ht="14.25">
      <c r="A662" s="3"/>
      <c r="B662" s="3" t="s">
        <v>801</v>
      </c>
      <c r="C662" s="3"/>
      <c r="D662" s="3"/>
      <c r="E662" s="3"/>
      <c r="F662" s="3" t="s">
        <v>212</v>
      </c>
    </row>
    <row r="663" spans="1:6" s="4" customFormat="1" ht="42.75">
      <c r="A663" s="3"/>
      <c r="B663" s="3"/>
      <c r="C663" s="3" t="s">
        <v>359</v>
      </c>
      <c r="D663" s="3"/>
      <c r="E663" s="3"/>
      <c r="F663" s="3" t="s">
        <v>213</v>
      </c>
    </row>
    <row r="664" spans="1:6" s="4" customFormat="1" ht="42.75">
      <c r="A664" s="3"/>
      <c r="B664" s="3"/>
      <c r="C664" s="3" t="s">
        <v>360</v>
      </c>
      <c r="D664" s="3"/>
      <c r="E664" s="3"/>
      <c r="F664" s="3" t="s">
        <v>214</v>
      </c>
    </row>
    <row r="665" spans="1:6" s="4" customFormat="1" ht="14.25">
      <c r="A665" s="3"/>
      <c r="B665" s="3" t="s">
        <v>802</v>
      </c>
      <c r="C665" s="3"/>
      <c r="D665" s="3"/>
      <c r="E665" s="3"/>
      <c r="F665" s="3" t="s">
        <v>215</v>
      </c>
    </row>
    <row r="666" spans="1:6" s="4" customFormat="1" ht="42.75">
      <c r="A666" s="3"/>
      <c r="B666" s="3"/>
      <c r="C666" s="3" t="s">
        <v>361</v>
      </c>
      <c r="D666" s="3"/>
      <c r="E666" s="3"/>
      <c r="F666" s="3" t="s">
        <v>98</v>
      </c>
    </row>
    <row r="667" spans="1:6" s="4" customFormat="1" ht="28.5">
      <c r="A667" s="3"/>
      <c r="B667" s="3"/>
      <c r="C667" s="3" t="s">
        <v>803</v>
      </c>
      <c r="D667" s="3"/>
      <c r="E667" s="3"/>
      <c r="F667" s="3" t="s">
        <v>216</v>
      </c>
    </row>
    <row r="668" spans="1:6" s="4" customFormat="1" ht="42.75">
      <c r="A668" s="3"/>
      <c r="B668" s="3"/>
      <c r="C668" s="3" t="s">
        <v>349</v>
      </c>
      <c r="D668" s="3"/>
      <c r="E668" s="3"/>
      <c r="F668" s="3" t="s">
        <v>217</v>
      </c>
    </row>
    <row r="669" spans="1:6" s="4" customFormat="1" ht="28.5">
      <c r="A669" s="3"/>
      <c r="B669" s="3"/>
      <c r="C669" s="3" t="s">
        <v>362</v>
      </c>
      <c r="D669" s="3"/>
      <c r="E669" s="3"/>
      <c r="F669" s="3" t="s">
        <v>218</v>
      </c>
    </row>
    <row r="670" spans="1:6" s="4" customFormat="1" ht="42.75">
      <c r="A670" s="3"/>
      <c r="B670" s="3"/>
      <c r="C670" s="3" t="s">
        <v>363</v>
      </c>
      <c r="D670" s="3"/>
      <c r="E670" s="3"/>
      <c r="F670" s="3" t="s">
        <v>219</v>
      </c>
    </row>
    <row r="671" spans="1:6" s="4" customFormat="1" ht="14.25">
      <c r="A671" s="3" t="s">
        <v>226</v>
      </c>
      <c r="B671" s="3"/>
      <c r="C671" s="3"/>
      <c r="D671" s="3"/>
      <c r="E671" s="3"/>
      <c r="F671" s="3"/>
    </row>
    <row r="672" spans="1:6" s="4" customFormat="1" ht="14.25">
      <c r="A672" s="3"/>
      <c r="B672" s="3" t="s">
        <v>598</v>
      </c>
      <c r="C672" s="3"/>
      <c r="D672" s="3"/>
      <c r="E672" s="3"/>
      <c r="F672" s="3"/>
    </row>
    <row r="673" spans="1:6" s="4" customFormat="1" ht="14.25">
      <c r="A673" s="3"/>
      <c r="B673" s="3"/>
      <c r="C673" s="3" t="s">
        <v>227</v>
      </c>
      <c r="D673" s="3"/>
      <c r="E673" s="3"/>
      <c r="F673" s="3"/>
    </row>
    <row r="674" spans="1:6" s="4" customFormat="1" ht="14.25">
      <c r="A674" s="3"/>
      <c r="B674" s="3"/>
      <c r="C674" s="3" t="s">
        <v>228</v>
      </c>
      <c r="D674" s="3"/>
      <c r="E674" s="3"/>
      <c r="F674" s="3"/>
    </row>
    <row r="675" spans="1:6" s="4" customFormat="1" ht="14.25">
      <c r="A675" s="3"/>
      <c r="B675" s="3"/>
      <c r="C675" s="3" t="s">
        <v>229</v>
      </c>
      <c r="D675" s="3"/>
      <c r="E675" s="3"/>
      <c r="F675" s="3"/>
    </row>
    <row r="676" spans="1:6" s="4" customFormat="1" ht="14.25">
      <c r="A676" s="3"/>
      <c r="B676" s="3"/>
      <c r="C676" s="3" t="s">
        <v>230</v>
      </c>
      <c r="D676" s="3"/>
      <c r="E676" s="3"/>
      <c r="F676" s="3"/>
    </row>
    <row r="677" spans="1:6" s="4" customFormat="1" ht="14.25">
      <c r="A677" s="3"/>
      <c r="B677" s="3"/>
      <c r="C677" s="3" t="s">
        <v>231</v>
      </c>
      <c r="D677" s="3"/>
      <c r="E677" s="3"/>
      <c r="F677" s="3"/>
    </row>
    <row r="678" spans="1:6" s="4" customFormat="1" ht="14.25">
      <c r="A678" s="3"/>
      <c r="B678" s="3"/>
      <c r="C678" s="3" t="s">
        <v>232</v>
      </c>
      <c r="D678" s="3"/>
      <c r="E678" s="3"/>
      <c r="F678" s="3"/>
    </row>
    <row r="679" spans="1:6" s="4" customFormat="1" ht="14.25">
      <c r="A679" s="3"/>
      <c r="B679" s="3" t="s">
        <v>233</v>
      </c>
      <c r="C679" s="3"/>
      <c r="D679" s="3"/>
      <c r="E679" s="3"/>
      <c r="F679" s="3"/>
    </row>
    <row r="680" spans="1:6" s="4" customFormat="1" ht="14.25">
      <c r="A680" s="3"/>
      <c r="B680" s="3"/>
      <c r="C680" s="3" t="s">
        <v>234</v>
      </c>
      <c r="D680" s="3"/>
      <c r="E680" s="3"/>
      <c r="F680" s="3"/>
    </row>
    <row r="681" spans="1:6" s="4" customFormat="1" ht="14.25">
      <c r="A681" s="3"/>
      <c r="B681" s="3"/>
      <c r="C681" s="3" t="s">
        <v>235</v>
      </c>
      <c r="D681" s="3"/>
      <c r="E681" s="3"/>
      <c r="F681" s="3"/>
    </row>
    <row r="682" spans="1:6" s="4" customFormat="1" ht="14.25">
      <c r="A682" s="3"/>
      <c r="B682" s="3"/>
      <c r="C682" s="3" t="s">
        <v>530</v>
      </c>
      <c r="D682" s="3"/>
      <c r="E682" s="3"/>
      <c r="F682" s="3"/>
    </row>
    <row r="683" spans="1:6" s="4" customFormat="1" ht="14.25">
      <c r="A683" s="3"/>
      <c r="B683" s="3"/>
      <c r="C683" s="3" t="s">
        <v>236</v>
      </c>
      <c r="D683" s="3"/>
      <c r="E683" s="3"/>
      <c r="F683" s="3"/>
    </row>
    <row r="684" spans="1:6" s="4" customFormat="1" ht="14.25">
      <c r="A684" s="3"/>
      <c r="B684" s="3" t="s">
        <v>237</v>
      </c>
      <c r="C684" s="3"/>
      <c r="D684" s="3"/>
      <c r="E684" s="3"/>
      <c r="F684" s="3"/>
    </row>
    <row r="685" spans="1:6" s="4" customFormat="1" ht="14.25">
      <c r="A685" s="3"/>
      <c r="B685" s="3"/>
      <c r="C685" s="3" t="s">
        <v>238</v>
      </c>
      <c r="D685" s="3"/>
      <c r="E685" s="3"/>
      <c r="F685" s="3"/>
    </row>
    <row r="686" spans="1:6" s="4" customFormat="1" ht="14.25">
      <c r="A686" s="3"/>
      <c r="B686" s="3" t="s">
        <v>239</v>
      </c>
      <c r="C686" s="3"/>
      <c r="D686" s="3"/>
      <c r="E686" s="3"/>
      <c r="F686" s="3"/>
    </row>
    <row r="687" spans="1:6" s="4" customFormat="1" ht="14.25">
      <c r="A687" s="3"/>
      <c r="B687" s="3"/>
      <c r="C687" s="3" t="s">
        <v>240</v>
      </c>
      <c r="D687" s="3"/>
      <c r="E687" s="3"/>
      <c r="F687" s="3"/>
    </row>
    <row r="688" spans="1:6" s="4" customFormat="1" ht="14.25">
      <c r="A688" s="3"/>
      <c r="B688" s="3"/>
      <c r="C688" s="3" t="s">
        <v>239</v>
      </c>
      <c r="D688" s="3"/>
      <c r="E688" s="3"/>
      <c r="F688" s="3"/>
    </row>
    <row r="689" spans="1:6" s="4" customFormat="1" ht="14.25">
      <c r="A689" s="3"/>
      <c r="B689" s="3"/>
      <c r="C689" s="3" t="s">
        <v>241</v>
      </c>
      <c r="D689" s="3"/>
      <c r="E689" s="3"/>
      <c r="F689" s="3"/>
    </row>
    <row r="690" spans="1:6" s="4" customFormat="1" ht="14.25">
      <c r="A690" s="3"/>
      <c r="B690" s="3" t="s">
        <v>523</v>
      </c>
      <c r="C690" s="3"/>
      <c r="D690" s="3"/>
      <c r="E690" s="3"/>
      <c r="F690" s="3"/>
    </row>
    <row r="691" spans="1:6" s="4" customFormat="1" ht="14.25">
      <c r="A691" s="3"/>
      <c r="B691" s="3"/>
      <c r="C691" s="3" t="s">
        <v>242</v>
      </c>
      <c r="D691" s="3"/>
      <c r="E691" s="3"/>
      <c r="F691" s="3"/>
    </row>
    <row r="692" spans="1:6" s="4" customFormat="1" ht="14.25">
      <c r="A692" s="3"/>
      <c r="B692" s="3"/>
      <c r="C692" s="3" t="s">
        <v>243</v>
      </c>
      <c r="D692" s="3"/>
      <c r="E692" s="3"/>
      <c r="F692" s="3"/>
    </row>
    <row r="693" spans="1:6" s="4" customFormat="1" ht="14.25">
      <c r="A693" s="3"/>
      <c r="B693" s="3"/>
      <c r="C693" s="3" t="s">
        <v>244</v>
      </c>
      <c r="D693" s="3"/>
      <c r="E693" s="3"/>
      <c r="F693" s="3"/>
    </row>
    <row r="694" spans="1:6" s="4" customFormat="1" ht="14.25">
      <c r="A694" s="3"/>
      <c r="B694" s="3"/>
      <c r="C694" s="3" t="s">
        <v>245</v>
      </c>
      <c r="D694" s="3"/>
      <c r="E694" s="3"/>
      <c r="F694" s="3"/>
    </row>
    <row r="695" spans="1:6" s="4" customFormat="1" ht="14.25">
      <c r="A695" s="3"/>
      <c r="B695" s="3"/>
      <c r="C695" s="3" t="s">
        <v>246</v>
      </c>
      <c r="D695" s="3"/>
      <c r="E695" s="3"/>
      <c r="F695" s="3"/>
    </row>
    <row r="696" spans="1:6" s="4" customFormat="1" ht="14.25">
      <c r="A696" s="3"/>
      <c r="B696" s="3"/>
      <c r="C696" s="3" t="s">
        <v>247</v>
      </c>
      <c r="D696" s="3"/>
      <c r="E696" s="3"/>
      <c r="F696" s="3"/>
    </row>
    <row r="697" spans="1:6" s="4" customFormat="1" ht="14.25">
      <c r="A697" s="3"/>
      <c r="B697" s="3" t="s">
        <v>248</v>
      </c>
      <c r="C697" s="3"/>
      <c r="D697" s="3"/>
      <c r="E697" s="3"/>
      <c r="F697" s="3"/>
    </row>
    <row r="698" spans="1:6" s="4" customFormat="1" ht="14.25">
      <c r="A698" s="3"/>
      <c r="B698" s="3"/>
      <c r="C698" s="3" t="s">
        <v>249</v>
      </c>
      <c r="D698" s="3"/>
      <c r="E698" s="3"/>
      <c r="F698" s="3"/>
    </row>
    <row r="699" spans="1:6" s="4" customFormat="1" ht="14.25">
      <c r="A699" s="3"/>
      <c r="B699" s="3"/>
      <c r="C699" s="3" t="s">
        <v>250</v>
      </c>
      <c r="D699" s="3"/>
      <c r="E699" s="3"/>
      <c r="F699" s="3"/>
    </row>
    <row r="700" spans="1:6" s="4" customFormat="1" ht="14.25">
      <c r="A700" s="3"/>
      <c r="B700" s="3"/>
      <c r="C700" s="3" t="s">
        <v>251</v>
      </c>
      <c r="D700" s="3"/>
      <c r="E700" s="3"/>
      <c r="F700" s="3"/>
    </row>
    <row r="701" spans="1:6" s="4" customFormat="1" ht="14.25">
      <c r="A701" s="3"/>
      <c r="B701" s="3"/>
      <c r="C701" s="3" t="s">
        <v>252</v>
      </c>
      <c r="D701" s="3"/>
      <c r="E701" s="3"/>
      <c r="F701" s="3"/>
    </row>
    <row r="702" spans="1:6" s="4" customFormat="1" ht="14.25">
      <c r="A702" s="3"/>
      <c r="B702" s="3"/>
      <c r="C702" s="3" t="s">
        <v>253</v>
      </c>
      <c r="D702" s="3"/>
      <c r="E702" s="3"/>
      <c r="F702" s="3"/>
    </row>
    <row r="703" spans="1:6" s="4" customFormat="1" ht="14.25">
      <c r="A703" s="3"/>
      <c r="B703" s="3" t="s">
        <v>254</v>
      </c>
      <c r="C703" s="3"/>
      <c r="D703" s="3"/>
      <c r="E703" s="3"/>
      <c r="F703" s="3"/>
    </row>
    <row r="704" spans="1:6" s="4" customFormat="1" ht="14.25">
      <c r="A704" s="3"/>
      <c r="B704" s="3"/>
      <c r="C704" s="3" t="s">
        <v>255</v>
      </c>
      <c r="D704" s="3"/>
      <c r="E704" s="3"/>
      <c r="F704" s="3"/>
    </row>
    <row r="705" spans="1:6" s="4" customFormat="1" ht="14.25">
      <c r="A705" s="3"/>
      <c r="B705" s="3"/>
      <c r="C705" s="3" t="s">
        <v>256</v>
      </c>
      <c r="D705" s="3"/>
      <c r="E705" s="3"/>
      <c r="F705" s="3"/>
    </row>
    <row r="706" spans="1:6" s="4" customFormat="1" ht="14.25">
      <c r="A706" s="3"/>
      <c r="B706" s="3" t="s">
        <v>257</v>
      </c>
      <c r="C706" s="3"/>
      <c r="D706" s="3"/>
      <c r="E706" s="3"/>
      <c r="F706" s="3"/>
    </row>
    <row r="707" spans="1:6" s="4" customFormat="1" ht="14.25">
      <c r="A707" s="3"/>
      <c r="B707" s="3"/>
      <c r="C707" s="3" t="s">
        <v>258</v>
      </c>
      <c r="D707" s="3"/>
      <c r="E707" s="3"/>
      <c r="F707" s="3"/>
    </row>
    <row r="708" spans="1:6" s="4" customFormat="1" ht="28.5">
      <c r="A708" s="3"/>
      <c r="B708" s="3"/>
      <c r="C708" s="3"/>
      <c r="D708" s="3" t="s">
        <v>259</v>
      </c>
      <c r="E708" s="3"/>
      <c r="F708" s="3"/>
    </row>
    <row r="709" spans="1:6" s="4" customFormat="1" ht="14.25">
      <c r="A709" s="3"/>
      <c r="B709" s="3"/>
      <c r="C709" s="3" t="s">
        <v>260</v>
      </c>
      <c r="D709" s="3"/>
      <c r="E709" s="3"/>
      <c r="F709" s="3"/>
    </row>
    <row r="710" spans="1:6" s="4" customFormat="1" ht="14.25">
      <c r="A710" s="3"/>
      <c r="B710" s="3"/>
      <c r="C710" s="3" t="s">
        <v>261</v>
      </c>
      <c r="D710" s="3"/>
      <c r="E710" s="3"/>
      <c r="F710" s="3"/>
    </row>
    <row r="711" spans="1:6" s="4" customFormat="1" ht="14.25">
      <c r="A711" s="3"/>
      <c r="B711" s="3"/>
      <c r="C711" s="3" t="s">
        <v>702</v>
      </c>
      <c r="D711" s="3"/>
      <c r="E711" s="3"/>
      <c r="F711" s="3"/>
    </row>
    <row r="712" spans="1:6" s="4" customFormat="1" ht="14.25">
      <c r="A712" s="3"/>
      <c r="B712" s="3" t="s">
        <v>262</v>
      </c>
      <c r="C712" s="3"/>
      <c r="D712" s="3"/>
      <c r="E712" s="3"/>
      <c r="F712" s="3"/>
    </row>
    <row r="713" spans="1:6" s="4" customFormat="1" ht="14.25">
      <c r="A713" s="3"/>
      <c r="B713" s="3"/>
      <c r="C713" s="3" t="s">
        <v>263</v>
      </c>
      <c r="D713" s="3"/>
      <c r="E713" s="3"/>
      <c r="F713" s="3"/>
    </row>
    <row r="714" spans="1:6" s="4" customFormat="1" ht="14.25">
      <c r="A714" s="3"/>
      <c r="B714" s="3"/>
      <c r="C714" s="3" t="s">
        <v>264</v>
      </c>
      <c r="D714" s="3"/>
      <c r="E714" s="3"/>
      <c r="F714" s="3"/>
    </row>
    <row r="715" spans="1:6" s="4" customFormat="1" ht="14.25">
      <c r="A715" s="3"/>
      <c r="B715" s="3"/>
      <c r="C715" s="3" t="s">
        <v>265</v>
      </c>
      <c r="D715" s="3"/>
      <c r="E715" s="3"/>
      <c r="F715" s="3"/>
    </row>
    <row r="716" spans="1:6" s="4" customFormat="1" ht="14.25">
      <c r="A716" s="3"/>
      <c r="B716" s="3" t="s">
        <v>266</v>
      </c>
      <c r="C716" s="3"/>
      <c r="D716" s="3"/>
      <c r="E716" s="3"/>
      <c r="F716" s="3"/>
    </row>
    <row r="717" spans="1:6" s="4" customFormat="1" ht="14.25">
      <c r="A717" s="3"/>
      <c r="B717" s="3"/>
      <c r="C717" s="3" t="s">
        <v>267</v>
      </c>
      <c r="D717" s="3"/>
      <c r="E717" s="3"/>
      <c r="F717" s="3"/>
    </row>
    <row r="718" spans="1:6" s="4" customFormat="1" ht="14.25">
      <c r="A718" s="3"/>
      <c r="B718" s="3"/>
      <c r="C718" s="3" t="s">
        <v>268</v>
      </c>
      <c r="D718" s="3"/>
      <c r="E718" s="3"/>
      <c r="F718" s="3"/>
    </row>
    <row r="719" spans="1:6" s="4" customFormat="1" ht="14.25">
      <c r="A719" s="3"/>
      <c r="B719" s="3"/>
      <c r="C719" s="3" t="s">
        <v>269</v>
      </c>
      <c r="D719" s="3"/>
      <c r="E719" s="3"/>
      <c r="F719" s="3"/>
    </row>
    <row r="720" spans="1:6" s="4" customFormat="1" ht="14.25">
      <c r="A720" s="3"/>
      <c r="B720" s="3" t="s">
        <v>364</v>
      </c>
      <c r="C720" s="3"/>
      <c r="D720" s="3"/>
      <c r="E720" s="3"/>
      <c r="F720" s="3"/>
    </row>
    <row r="721" spans="1:6" s="4" customFormat="1" ht="14.25">
      <c r="A721" s="3"/>
      <c r="B721" s="3" t="s">
        <v>270</v>
      </c>
      <c r="C721" s="3"/>
      <c r="D721" s="3"/>
      <c r="E721" s="3"/>
      <c r="F721" s="3"/>
    </row>
    <row r="722" spans="1:6" s="4" customFormat="1" ht="14.25">
      <c r="A722" s="3"/>
      <c r="B722" s="3"/>
      <c r="C722" s="3" t="s">
        <v>271</v>
      </c>
      <c r="D722" s="3"/>
      <c r="E722" s="3"/>
      <c r="F722" s="3"/>
    </row>
    <row r="723" spans="1:6" s="4" customFormat="1" ht="14.25">
      <c r="A723" s="3"/>
      <c r="B723" s="3"/>
      <c r="C723" s="3" t="s">
        <v>272</v>
      </c>
      <c r="D723" s="3"/>
      <c r="E723" s="3"/>
      <c r="F723" s="3"/>
    </row>
    <row r="724" spans="1:6" s="4" customFormat="1" ht="14.25">
      <c r="A724" s="3"/>
      <c r="B724" s="3"/>
      <c r="C724" s="3" t="s">
        <v>273</v>
      </c>
      <c r="D724" s="3"/>
      <c r="E724" s="3"/>
      <c r="F724" s="3"/>
    </row>
    <row r="725" spans="1:6" s="4" customFormat="1" ht="14.25">
      <c r="A725" s="3"/>
      <c r="B725" s="3"/>
      <c r="C725" s="3" t="s">
        <v>274</v>
      </c>
      <c r="D725" s="3"/>
      <c r="E725" s="3"/>
      <c r="F725" s="3"/>
    </row>
    <row r="726" spans="1:6" s="4" customFormat="1" ht="14.25">
      <c r="A726" s="3"/>
      <c r="B726" s="3"/>
      <c r="C726" s="3" t="s">
        <v>275</v>
      </c>
      <c r="D726" s="3"/>
      <c r="E726" s="3"/>
      <c r="F726" s="3"/>
    </row>
    <row r="727" spans="1:6" s="4" customFormat="1" ht="14.25">
      <c r="A727" s="3"/>
      <c r="B727" s="3"/>
      <c r="C727" s="3" t="s">
        <v>276</v>
      </c>
      <c r="D727" s="3"/>
      <c r="E727" s="3"/>
      <c r="F727" s="3"/>
    </row>
    <row r="728" spans="1:6" s="4" customFormat="1" ht="14.25">
      <c r="A728" s="3"/>
      <c r="B728" s="3"/>
      <c r="C728" s="3" t="s">
        <v>277</v>
      </c>
      <c r="D728" s="3"/>
      <c r="E728" s="3"/>
      <c r="F728" s="3"/>
    </row>
    <row r="729" spans="1:6" s="4" customFormat="1" ht="14.25">
      <c r="A729" s="3"/>
      <c r="B729" s="3" t="s">
        <v>278</v>
      </c>
      <c r="C729" s="3"/>
      <c r="D729" s="3"/>
      <c r="E729" s="3"/>
      <c r="F729" s="3"/>
    </row>
    <row r="730" spans="1:6" s="4" customFormat="1" ht="14.25">
      <c r="A730" s="3"/>
      <c r="B730" s="3"/>
      <c r="C730" s="3" t="s">
        <v>278</v>
      </c>
      <c r="D730" s="3"/>
      <c r="E730" s="3"/>
      <c r="F730" s="3"/>
    </row>
    <row r="731" spans="1:6" s="4" customFormat="1" ht="14.25">
      <c r="A731" s="3"/>
      <c r="B731" s="3"/>
      <c r="C731" s="3" t="s">
        <v>279</v>
      </c>
      <c r="D731" s="3"/>
      <c r="E731" s="3"/>
      <c r="F731" s="3"/>
    </row>
    <row r="732" spans="1:6" s="4" customFormat="1" ht="14.25">
      <c r="A732" s="3"/>
      <c r="B732" s="3"/>
      <c r="C732" s="3" t="s">
        <v>280</v>
      </c>
      <c r="D732" s="3"/>
      <c r="E732" s="3"/>
      <c r="F732" s="3"/>
    </row>
    <row r="733" spans="1:6" s="4" customFormat="1" ht="14.25">
      <c r="A733" s="3"/>
      <c r="B733" s="3" t="s">
        <v>281</v>
      </c>
      <c r="C733" s="3"/>
      <c r="D733" s="3"/>
      <c r="E733" s="3"/>
      <c r="F733" s="3"/>
    </row>
    <row r="734" spans="1:6" s="4" customFormat="1" ht="14.25">
      <c r="A734" s="3"/>
      <c r="B734" s="3" t="s">
        <v>282</v>
      </c>
      <c r="C734" s="3"/>
      <c r="D734" s="3"/>
      <c r="E734" s="3"/>
      <c r="F734" s="3"/>
    </row>
    <row r="735" spans="1:6" s="4" customFormat="1" ht="14.25">
      <c r="A735" s="3"/>
      <c r="B735" s="3"/>
      <c r="C735" s="3" t="s">
        <v>282</v>
      </c>
      <c r="D735" s="3"/>
      <c r="E735" s="3"/>
      <c r="F735" s="3"/>
    </row>
    <row r="736" spans="1:6" s="4" customFormat="1" ht="14.25">
      <c r="A736" s="3"/>
      <c r="B736" s="3"/>
      <c r="C736" s="3" t="s">
        <v>283</v>
      </c>
      <c r="D736" s="3"/>
      <c r="E736" s="3"/>
      <c r="F736" s="3"/>
    </row>
    <row r="737" spans="1:6" s="4" customFormat="1" ht="14.25">
      <c r="A737" s="3"/>
      <c r="B737" s="3" t="s">
        <v>284</v>
      </c>
      <c r="C737" s="3"/>
      <c r="D737" s="3"/>
      <c r="E737" s="3"/>
      <c r="F737" s="3"/>
    </row>
    <row r="738" spans="1:6" s="4" customFormat="1" ht="14.25">
      <c r="A738" s="3"/>
      <c r="B738" s="3"/>
      <c r="C738" s="3" t="s">
        <v>284</v>
      </c>
      <c r="D738" s="3"/>
      <c r="E738" s="3"/>
      <c r="F738" s="3"/>
    </row>
    <row r="739" spans="1:6" s="4" customFormat="1" ht="14.25">
      <c r="A739" s="3"/>
      <c r="B739" s="3"/>
      <c r="C739" s="3" t="s">
        <v>285</v>
      </c>
      <c r="D739" s="3"/>
      <c r="E739" s="3"/>
      <c r="F739" s="3"/>
    </row>
    <row r="740" spans="1:6" s="4" customFormat="1" ht="14.25">
      <c r="A740" s="3"/>
      <c r="B740" s="3" t="s">
        <v>286</v>
      </c>
      <c r="C740" s="3"/>
      <c r="D740" s="3"/>
      <c r="E740" s="3"/>
      <c r="F740" s="3"/>
    </row>
    <row r="741" spans="1:6" s="4" customFormat="1" ht="14.25">
      <c r="A741" s="3"/>
      <c r="B741" s="3"/>
      <c r="C741" s="3" t="s">
        <v>286</v>
      </c>
      <c r="D741" s="3"/>
      <c r="E741" s="3"/>
      <c r="F741" s="3"/>
    </row>
    <row r="742" spans="1:6" s="4" customFormat="1" ht="14.25">
      <c r="A742" s="3"/>
      <c r="B742" s="3"/>
      <c r="C742" s="3" t="s">
        <v>287</v>
      </c>
      <c r="D742" s="3"/>
      <c r="E742" s="3"/>
      <c r="F742" s="3"/>
    </row>
    <row r="743" spans="1:6" s="4" customFormat="1" ht="14.25">
      <c r="A743" s="3"/>
      <c r="B743" s="3" t="s">
        <v>288</v>
      </c>
      <c r="C743" s="3"/>
      <c r="D743" s="3"/>
      <c r="E743" s="3"/>
      <c r="F743" s="3"/>
    </row>
    <row r="744" spans="1:6" s="4" customFormat="1" ht="14.25">
      <c r="A744" s="3"/>
      <c r="B744" s="3"/>
      <c r="C744" s="3" t="s">
        <v>288</v>
      </c>
      <c r="D744" s="3"/>
      <c r="E744" s="3"/>
      <c r="F744" s="3"/>
    </row>
    <row r="745" spans="1:6" s="4" customFormat="1" ht="14.25">
      <c r="A745" s="3"/>
      <c r="B745" s="3"/>
      <c r="C745" s="3" t="s">
        <v>289</v>
      </c>
      <c r="D745" s="3"/>
      <c r="E745" s="3"/>
      <c r="F745" s="3"/>
    </row>
    <row r="746" spans="1:6" s="4" customFormat="1" ht="14.25">
      <c r="A746" s="3"/>
      <c r="B746" s="3"/>
      <c r="C746" s="3" t="s">
        <v>290</v>
      </c>
      <c r="D746" s="3"/>
      <c r="E746" s="3"/>
      <c r="F746" s="3"/>
    </row>
    <row r="747" spans="1:6" s="4" customFormat="1" ht="14.25">
      <c r="A747" s="3"/>
      <c r="B747" s="3"/>
      <c r="C747" s="3" t="s">
        <v>291</v>
      </c>
      <c r="D747" s="3"/>
      <c r="E747" s="3"/>
      <c r="F747" s="3"/>
    </row>
    <row r="748" spans="1:6" s="4" customFormat="1" ht="14.25">
      <c r="A748" s="3"/>
      <c r="B748" s="3"/>
      <c r="C748" s="3" t="s">
        <v>706</v>
      </c>
      <c r="D748" s="3"/>
      <c r="E748" s="3"/>
      <c r="F748" s="3"/>
    </row>
    <row r="749" spans="1:6" s="4" customFormat="1" ht="14.25">
      <c r="A749" s="3"/>
      <c r="B749" s="3" t="s">
        <v>292</v>
      </c>
      <c r="C749" s="3"/>
      <c r="D749" s="3"/>
      <c r="E749" s="3"/>
      <c r="F749" s="3"/>
    </row>
    <row r="750" spans="1:6" s="4" customFormat="1" ht="14.25">
      <c r="A750" s="3"/>
      <c r="B750" s="3" t="s">
        <v>293</v>
      </c>
      <c r="C750" s="3"/>
      <c r="D750" s="3"/>
      <c r="E750" s="3"/>
      <c r="F750" s="3"/>
    </row>
    <row r="751" spans="1:6" s="4" customFormat="1" ht="14.25">
      <c r="A751" s="3"/>
      <c r="B751" s="3"/>
      <c r="C751" s="3" t="s">
        <v>294</v>
      </c>
      <c r="D751" s="3"/>
      <c r="E751" s="3"/>
      <c r="F751" s="3"/>
    </row>
    <row r="752" spans="1:6" s="4" customFormat="1" ht="14.25">
      <c r="A752" s="3"/>
      <c r="B752" s="3"/>
      <c r="C752" s="3" t="s">
        <v>365</v>
      </c>
      <c r="D752" s="3"/>
      <c r="E752" s="3"/>
      <c r="F752" s="3"/>
    </row>
    <row r="753" spans="1:6" s="4" customFormat="1" ht="14.25">
      <c r="A753" s="3"/>
      <c r="B753" s="3" t="s">
        <v>295</v>
      </c>
      <c r="C753" s="3"/>
      <c r="D753" s="3"/>
      <c r="E753" s="3"/>
      <c r="F753" s="3"/>
    </row>
    <row r="754" spans="1:6" s="4" customFormat="1" ht="14.25">
      <c r="A754" s="3"/>
      <c r="B754" s="3"/>
      <c r="C754" s="3" t="s">
        <v>296</v>
      </c>
      <c r="D754" s="3"/>
      <c r="E754" s="3"/>
      <c r="F754" s="3"/>
    </row>
    <row r="755" spans="1:6" s="4" customFormat="1" ht="14.25">
      <c r="A755" s="3"/>
      <c r="B755" s="3" t="s">
        <v>297</v>
      </c>
      <c r="C755" s="3"/>
      <c r="D755" s="3"/>
      <c r="E755" s="3"/>
      <c r="F755" s="3"/>
    </row>
    <row r="756" spans="1:6" s="4" customFormat="1" ht="14.25">
      <c r="A756" s="3"/>
      <c r="B756" s="3"/>
      <c r="C756" s="3" t="s">
        <v>298</v>
      </c>
      <c r="D756" s="3"/>
      <c r="E756" s="3"/>
      <c r="F756" s="3"/>
    </row>
    <row r="757" spans="1:6" s="4" customFormat="1" ht="14.25">
      <c r="A757" s="3"/>
      <c r="B757" s="3"/>
      <c r="C757" s="3" t="s">
        <v>299</v>
      </c>
      <c r="D757" s="3"/>
      <c r="E757" s="3"/>
      <c r="F757" s="3"/>
    </row>
    <row r="758" spans="1:6" s="4" customFormat="1" ht="14.25">
      <c r="A758" s="3"/>
      <c r="B758" s="3"/>
      <c r="C758" s="3" t="s">
        <v>300</v>
      </c>
      <c r="D758" s="3"/>
      <c r="E758" s="3"/>
      <c r="F758" s="3"/>
    </row>
    <row r="759" spans="1:6" s="4" customFormat="1" ht="14.25">
      <c r="A759" s="3"/>
      <c r="B759" s="3" t="s">
        <v>301</v>
      </c>
      <c r="C759" s="3"/>
      <c r="D759" s="3"/>
      <c r="E759" s="3"/>
      <c r="F759" s="3"/>
    </row>
    <row r="760" spans="1:6" s="4" customFormat="1" ht="14.25">
      <c r="A760" s="3"/>
      <c r="B760" s="3"/>
      <c r="C760" s="3" t="s">
        <v>302</v>
      </c>
      <c r="D760" s="3"/>
      <c r="E760" s="3"/>
      <c r="F760" s="3"/>
    </row>
    <row r="761" spans="1:6" s="4" customFormat="1" ht="14.25">
      <c r="A761" s="3"/>
      <c r="B761" s="3"/>
      <c r="C761" s="3" t="s">
        <v>303</v>
      </c>
      <c r="D761" s="3"/>
      <c r="E761" s="3"/>
      <c r="F761" s="3"/>
    </row>
    <row r="762" spans="1:6" s="4" customFormat="1" ht="14.25">
      <c r="A762" s="3"/>
      <c r="B762" s="3"/>
      <c r="C762" s="3" t="s">
        <v>304</v>
      </c>
      <c r="D762" s="3"/>
      <c r="E762" s="3"/>
      <c r="F762" s="3"/>
    </row>
    <row r="763" spans="1:6" s="4" customFormat="1" ht="14.25">
      <c r="A763" s="3"/>
      <c r="B763" s="3"/>
      <c r="C763" s="3" t="s">
        <v>305</v>
      </c>
      <c r="D763" s="3"/>
      <c r="E763" s="3"/>
      <c r="F763" s="3"/>
    </row>
    <row r="764" spans="1:6" s="4" customFormat="1" ht="14.25">
      <c r="A764" s="3"/>
      <c r="B764" s="3"/>
      <c r="C764" s="3" t="s">
        <v>306</v>
      </c>
      <c r="D764" s="3"/>
      <c r="E764" s="3"/>
      <c r="F764" s="3"/>
    </row>
    <row r="765" spans="1:6" s="4" customFormat="1" ht="14.25">
      <c r="A765" s="3"/>
      <c r="B765" s="3" t="s">
        <v>307</v>
      </c>
      <c r="C765" s="3"/>
      <c r="D765" s="3"/>
      <c r="E765" s="3"/>
      <c r="F765" s="3"/>
    </row>
    <row r="766" spans="1:6" s="4" customFormat="1" ht="14.25">
      <c r="A766" s="3"/>
      <c r="B766" s="3"/>
      <c r="C766" s="3" t="s">
        <v>308</v>
      </c>
      <c r="D766" s="3"/>
      <c r="E766" s="3"/>
      <c r="F766" s="3"/>
    </row>
    <row r="767" spans="1:6" s="4" customFormat="1" ht="14.25">
      <c r="A767" s="3"/>
      <c r="B767" s="3"/>
      <c r="C767" s="3" t="s">
        <v>309</v>
      </c>
      <c r="D767" s="3"/>
      <c r="E767" s="3"/>
      <c r="F767" s="3"/>
    </row>
    <row r="768" spans="1:6" s="4" customFormat="1" ht="14.25">
      <c r="A768" s="3"/>
      <c r="B768" s="3"/>
      <c r="C768" s="3" t="s">
        <v>310</v>
      </c>
      <c r="D768" s="3"/>
      <c r="E768" s="3"/>
      <c r="F768" s="3"/>
    </row>
    <row r="769" spans="1:6" s="4" customFormat="1" ht="14.25">
      <c r="A769" s="3"/>
      <c r="B769" s="3"/>
      <c r="C769" s="3" t="s">
        <v>311</v>
      </c>
      <c r="D769" s="3"/>
      <c r="E769" s="3"/>
      <c r="F769" s="3"/>
    </row>
    <row r="770" spans="1:6" s="4" customFormat="1" ht="14.25">
      <c r="A770" s="3"/>
      <c r="B770" s="3" t="s">
        <v>312</v>
      </c>
      <c r="C770" s="3"/>
      <c r="D770" s="3"/>
      <c r="E770" s="3"/>
      <c r="F770" s="3"/>
    </row>
    <row r="771" spans="1:6" s="4" customFormat="1" ht="14.25">
      <c r="A771" s="3"/>
      <c r="B771" s="3"/>
      <c r="C771" s="3" t="s">
        <v>312</v>
      </c>
      <c r="D771" s="3"/>
      <c r="E771" s="3"/>
      <c r="F771" s="3"/>
    </row>
    <row r="772" spans="1:6" s="4" customFormat="1" ht="14.25">
      <c r="A772" s="3"/>
      <c r="B772" s="3"/>
      <c r="C772" s="3" t="s">
        <v>313</v>
      </c>
      <c r="D772" s="3"/>
      <c r="E772" s="3"/>
      <c r="F772" s="3"/>
    </row>
    <row r="773" spans="1:6" s="4" customFormat="1" ht="14.25">
      <c r="A773" s="3"/>
      <c r="B773" s="3"/>
      <c r="C773" s="3" t="s">
        <v>314</v>
      </c>
      <c r="D773" s="3"/>
      <c r="E773" s="3"/>
      <c r="F773" s="3"/>
    </row>
    <row r="774" spans="1:6" s="4" customFormat="1" ht="14.25">
      <c r="A774" s="3"/>
      <c r="B774" s="3" t="s">
        <v>315</v>
      </c>
      <c r="C774" s="3"/>
      <c r="D774" s="3"/>
      <c r="E774" s="3"/>
      <c r="F774" s="3"/>
    </row>
    <row r="775" spans="1:6" s="4" customFormat="1" ht="14.25">
      <c r="A775" s="3"/>
      <c r="B775" s="3"/>
      <c r="C775" s="3" t="s">
        <v>316</v>
      </c>
      <c r="D775" s="3"/>
      <c r="E775" s="3"/>
      <c r="F775" s="3"/>
    </row>
    <row r="776" spans="1:6" s="4" customFormat="1" ht="14.25">
      <c r="A776" s="3"/>
      <c r="B776" s="3" t="s">
        <v>317</v>
      </c>
      <c r="C776" s="3"/>
      <c r="D776" s="3"/>
      <c r="E776" s="3"/>
      <c r="F776" s="3"/>
    </row>
    <row r="777" spans="1:6" s="4" customFormat="1" ht="14.25">
      <c r="A777" s="3"/>
      <c r="B777" s="3" t="s">
        <v>318</v>
      </c>
      <c r="C777" s="3"/>
      <c r="D777" s="3"/>
      <c r="E777" s="3"/>
      <c r="F777" s="3"/>
    </row>
    <row r="778" spans="1:6" s="4" customFormat="1" ht="14.25">
      <c r="A778" s="3"/>
      <c r="B778" s="3" t="s">
        <v>319</v>
      </c>
      <c r="C778" s="3"/>
      <c r="D778" s="3"/>
      <c r="E778" s="3"/>
      <c r="F778" s="3"/>
    </row>
    <row r="779" spans="1:6" s="4" customFormat="1" ht="14.25">
      <c r="A779" s="3"/>
      <c r="B779" s="3"/>
      <c r="C779" s="3" t="s">
        <v>437</v>
      </c>
      <c r="D779" s="3"/>
      <c r="E779" s="3"/>
      <c r="F779" s="3"/>
    </row>
    <row r="780" spans="1:6" s="4" customFormat="1" ht="14.25">
      <c r="A780" s="3"/>
      <c r="B780" s="3"/>
      <c r="C780" s="3" t="s">
        <v>320</v>
      </c>
      <c r="D780" s="3"/>
      <c r="E780" s="3"/>
      <c r="F780" s="3"/>
    </row>
    <row r="781" spans="1:6" s="4" customFormat="1" ht="14.25">
      <c r="A781" s="3"/>
      <c r="B781" s="3"/>
      <c r="C781" s="3" t="s">
        <v>321</v>
      </c>
      <c r="D781" s="3"/>
      <c r="E781" s="3"/>
      <c r="F781" s="3"/>
    </row>
    <row r="782" spans="1:6" s="4" customFormat="1" ht="14.25">
      <c r="A782" s="3"/>
      <c r="B782" s="3" t="s">
        <v>583</v>
      </c>
      <c r="C782" s="3"/>
      <c r="D782" s="3"/>
      <c r="E782" s="3"/>
      <c r="F782" s="3"/>
    </row>
    <row r="783" spans="1:6" s="4" customFormat="1" ht="14.25">
      <c r="A783" s="3"/>
      <c r="B783" s="3"/>
      <c r="C783" s="3" t="s">
        <v>322</v>
      </c>
      <c r="D783" s="3"/>
      <c r="E783" s="3"/>
      <c r="F783" s="3"/>
    </row>
    <row r="784" spans="1:6" s="4" customFormat="1" ht="14.25">
      <c r="A784" s="3"/>
      <c r="B784" s="3"/>
      <c r="C784" s="3" t="s">
        <v>323</v>
      </c>
      <c r="D784" s="3"/>
      <c r="E784" s="3"/>
      <c r="F784" s="3"/>
    </row>
    <row r="785" spans="1:6" s="4" customFormat="1" ht="14.25">
      <c r="A785" s="3"/>
      <c r="B785" s="3"/>
      <c r="C785" s="3" t="s">
        <v>324</v>
      </c>
      <c r="D785" s="3"/>
      <c r="E785" s="3"/>
      <c r="F785" s="3"/>
    </row>
    <row r="786" spans="1:6" s="4" customFormat="1" ht="14.25">
      <c r="A786" s="3"/>
      <c r="B786" s="3"/>
      <c r="C786" s="3" t="s">
        <v>384</v>
      </c>
      <c r="D786" s="3"/>
      <c r="E786" s="3"/>
      <c r="F786" s="3"/>
    </row>
  </sheetData>
  <sheetProtection/>
  <conditionalFormatting sqref="F1">
    <cfRule type="duplicateValues" priority="1" dxfId="0" stopIfTrue="1">
      <formula>AND(COUNTIF($F$1:$F$1,F1)&gt;1,NOT(ISBLANK(F1)))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2009-06-10T05:55:47Z</cp:lastPrinted>
  <dcterms:created xsi:type="dcterms:W3CDTF">2006-09-13T11:21:51Z</dcterms:created>
  <dcterms:modified xsi:type="dcterms:W3CDTF">2009-06-10T05:55:48Z</dcterms:modified>
  <cp:category/>
  <cp:version/>
  <cp:contentType/>
  <cp:contentStatus/>
</cp:coreProperties>
</file>